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y\draftkings\"/>
    </mc:Choice>
  </mc:AlternateContent>
  <xr:revisionPtr revIDLastSave="0" documentId="8_{EE77B418-023F-44A2-8595-B39C1B9E22ED}" xr6:coauthVersionLast="45" xr6:coauthVersionMax="45" xr10:uidLastSave="{00000000-0000-0000-0000-000000000000}"/>
  <bookViews>
    <workbookView xWindow="5895" yWindow="3585" windowWidth="21600" windowHeight="11325"/>
  </bookViews>
  <sheets>
    <sheet name="big_matrix_te" sheetId="1" r:id="rId1"/>
  </sheets>
  <calcPr calcId="0"/>
</workbook>
</file>

<file path=xl/sharedStrings.xml><?xml version="1.0" encoding="utf-8"?>
<sst xmlns="http://schemas.openxmlformats.org/spreadsheetml/2006/main" count="996" uniqueCount="82">
  <si>
    <t>Player</t>
  </si>
  <si>
    <t>Position</t>
  </si>
  <si>
    <t>Salary</t>
  </si>
  <si>
    <t>DK_Points</t>
  </si>
  <si>
    <t>DK_Value</t>
  </si>
  <si>
    <t>FPTS</t>
  </si>
  <si>
    <t>%Drafted</t>
  </si>
  <si>
    <t>Real_Value</t>
  </si>
  <si>
    <t>Nick Vannett</t>
  </si>
  <si>
    <t>TE</t>
  </si>
  <si>
    <t>David Njoku</t>
  </si>
  <si>
    <t>C.J. Uzomah</t>
  </si>
  <si>
    <t>Jared Cook</t>
  </si>
  <si>
    <t>Ricky Seals-Jones</t>
  </si>
  <si>
    <t>Austin Hooper</t>
  </si>
  <si>
    <t>Eric Ebron</t>
  </si>
  <si>
    <t>Vance McDonald</t>
  </si>
  <si>
    <t>Niles Paul</t>
  </si>
  <si>
    <t>Geoff Swaim</t>
  </si>
  <si>
    <t>Jeff Heuerman</t>
  </si>
  <si>
    <t>Jordan Reed</t>
  </si>
  <si>
    <t>Cameron Brate</t>
  </si>
  <si>
    <t>Ryan Griffin</t>
  </si>
  <si>
    <t>Kyle Rudolph</t>
  </si>
  <si>
    <t>Charles Clay</t>
  </si>
  <si>
    <t>Trey Burton</t>
  </si>
  <si>
    <t>Antonio Gates</t>
  </si>
  <si>
    <t>Greg Olsen</t>
  </si>
  <si>
    <t>Mike Gesicki</t>
  </si>
  <si>
    <t>O.J. Howard</t>
  </si>
  <si>
    <t>Zach Ertz</t>
  </si>
  <si>
    <t>Benjamin Watson</t>
  </si>
  <si>
    <t>George Kittle</t>
  </si>
  <si>
    <t>David Grinnage</t>
  </si>
  <si>
    <t>Rob Gronkowski</t>
  </si>
  <si>
    <t>Jordan Akins</t>
  </si>
  <si>
    <t>Jason Croom</t>
  </si>
  <si>
    <t>Vernon Davis</t>
  </si>
  <si>
    <t>Jimmy Graham</t>
  </si>
  <si>
    <t>Travis Kelce</t>
  </si>
  <si>
    <t>Jack Doyle</t>
  </si>
  <si>
    <t>Evan Engram</t>
  </si>
  <si>
    <t>Michael Roberts</t>
  </si>
  <si>
    <t>Ed Dickson</t>
  </si>
  <si>
    <t>Matt LaCosse</t>
  </si>
  <si>
    <t>Rhett Ellison</t>
  </si>
  <si>
    <t>Gerald Everett</t>
  </si>
  <si>
    <t>James O'Shaughnessy</t>
  </si>
  <si>
    <t>Jonnu Smith</t>
  </si>
  <si>
    <t>Ian Thomas</t>
  </si>
  <si>
    <t>Jesse James</t>
  </si>
  <si>
    <t>Anthony Firkser</t>
  </si>
  <si>
    <t>Blake Jarwin</t>
  </si>
  <si>
    <t>Mark Andrews</t>
  </si>
  <si>
    <t>Will Dissly</t>
  </si>
  <si>
    <t>Delanie Walker</t>
  </si>
  <si>
    <t>Hunter Henry</t>
  </si>
  <si>
    <t>T.J. Hockenson</t>
  </si>
  <si>
    <t>Tyler Eifert</t>
  </si>
  <si>
    <t>Dallas Goedert</t>
  </si>
  <si>
    <t>Jason Witten</t>
  </si>
  <si>
    <t>Darren Waller</t>
  </si>
  <si>
    <t>Noah Fant</t>
  </si>
  <si>
    <t>Virgil Green</t>
  </si>
  <si>
    <t>Demetrius Harris</t>
  </si>
  <si>
    <t>Dawson Knox</t>
  </si>
  <si>
    <t>Jeremy Sprinkle</t>
  </si>
  <si>
    <t>Darren Fells</t>
  </si>
  <si>
    <t>Hayden Hurst</t>
  </si>
  <si>
    <t>Josh Hill</t>
  </si>
  <si>
    <t>Tyler Higbee</t>
  </si>
  <si>
    <t>Luke Willson</t>
  </si>
  <si>
    <t>Nick Boyle</t>
  </si>
  <si>
    <t>Foster Moreau</t>
  </si>
  <si>
    <t>Tyler Kroft</t>
  </si>
  <si>
    <t>Jacob Hollister</t>
  </si>
  <si>
    <t>Luke Stocker</t>
  </si>
  <si>
    <t>Ross Dwelley</t>
  </si>
  <si>
    <t>Ben Braunecker</t>
  </si>
  <si>
    <t>Kaden Smith</t>
  </si>
  <si>
    <t>Logan Thomas</t>
  </si>
  <si>
    <t>Nick O'Leary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</si>
</sst>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 Actual Points vs. Predicted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big_matrix_te!$E$2:$E$495</c:f>
              <c:numCache>
                <c:formatCode>General</c:formatCode>
                <c:ptCount val="494"/>
                <c:pt idx="0">
                  <c:v>9.4700000000000006</c:v>
                </c:pt>
                <c:pt idx="1">
                  <c:v>12.23</c:v>
                </c:pt>
                <c:pt idx="2">
                  <c:v>9.4600000000000009</c:v>
                </c:pt>
                <c:pt idx="3">
                  <c:v>14.03</c:v>
                </c:pt>
                <c:pt idx="4">
                  <c:v>7.36</c:v>
                </c:pt>
                <c:pt idx="5">
                  <c:v>9.3699999999999992</c:v>
                </c:pt>
                <c:pt idx="6">
                  <c:v>14.13</c:v>
                </c:pt>
                <c:pt idx="7">
                  <c:v>8.5500000000000007</c:v>
                </c:pt>
                <c:pt idx="8">
                  <c:v>6.5299999999999896</c:v>
                </c:pt>
                <c:pt idx="9">
                  <c:v>7.12</c:v>
                </c:pt>
                <c:pt idx="10">
                  <c:v>6.36</c:v>
                </c:pt>
                <c:pt idx="11">
                  <c:v>12.67</c:v>
                </c:pt>
                <c:pt idx="12">
                  <c:v>8.35</c:v>
                </c:pt>
                <c:pt idx="13">
                  <c:v>5.57</c:v>
                </c:pt>
                <c:pt idx="14">
                  <c:v>9.7799999999999994</c:v>
                </c:pt>
                <c:pt idx="15">
                  <c:v>5.98</c:v>
                </c:pt>
                <c:pt idx="16">
                  <c:v>9.6</c:v>
                </c:pt>
                <c:pt idx="17">
                  <c:v>5.92</c:v>
                </c:pt>
                <c:pt idx="18">
                  <c:v>8.91</c:v>
                </c:pt>
                <c:pt idx="19">
                  <c:v>5.0199999999999996</c:v>
                </c:pt>
                <c:pt idx="20">
                  <c:v>12.13</c:v>
                </c:pt>
                <c:pt idx="21">
                  <c:v>10.28</c:v>
                </c:pt>
                <c:pt idx="22">
                  <c:v>7.22</c:v>
                </c:pt>
                <c:pt idx="23">
                  <c:v>13.27</c:v>
                </c:pt>
                <c:pt idx="24">
                  <c:v>8.7899999999999991</c:v>
                </c:pt>
                <c:pt idx="25">
                  <c:v>6.94</c:v>
                </c:pt>
                <c:pt idx="26">
                  <c:v>16.96</c:v>
                </c:pt>
                <c:pt idx="27">
                  <c:v>7.02</c:v>
                </c:pt>
                <c:pt idx="28">
                  <c:v>11.18</c:v>
                </c:pt>
                <c:pt idx="29">
                  <c:v>11.6</c:v>
                </c:pt>
                <c:pt idx="30">
                  <c:v>5.71</c:v>
                </c:pt>
                <c:pt idx="31">
                  <c:v>13.51</c:v>
                </c:pt>
                <c:pt idx="32">
                  <c:v>9.89</c:v>
                </c:pt>
                <c:pt idx="33">
                  <c:v>9.59</c:v>
                </c:pt>
                <c:pt idx="34">
                  <c:v>5.1099999999999897</c:v>
                </c:pt>
                <c:pt idx="35">
                  <c:v>5.0599999999999996</c:v>
                </c:pt>
                <c:pt idx="36">
                  <c:v>5.24</c:v>
                </c:pt>
                <c:pt idx="37">
                  <c:v>5.83</c:v>
                </c:pt>
                <c:pt idx="38">
                  <c:v>5.43</c:v>
                </c:pt>
                <c:pt idx="39">
                  <c:v>8.5299999999999994</c:v>
                </c:pt>
                <c:pt idx="40">
                  <c:v>9.51</c:v>
                </c:pt>
                <c:pt idx="41">
                  <c:v>6.77</c:v>
                </c:pt>
                <c:pt idx="42">
                  <c:v>11.88</c:v>
                </c:pt>
                <c:pt idx="43">
                  <c:v>10.029999999999999</c:v>
                </c:pt>
                <c:pt idx="44">
                  <c:v>9.5</c:v>
                </c:pt>
                <c:pt idx="45">
                  <c:v>12.75</c:v>
                </c:pt>
                <c:pt idx="46">
                  <c:v>11.09</c:v>
                </c:pt>
                <c:pt idx="47">
                  <c:v>11.94</c:v>
                </c:pt>
                <c:pt idx="48">
                  <c:v>11.28</c:v>
                </c:pt>
                <c:pt idx="49">
                  <c:v>16.259999999999899</c:v>
                </c:pt>
                <c:pt idx="50">
                  <c:v>11.36</c:v>
                </c:pt>
                <c:pt idx="51">
                  <c:v>12.82</c:v>
                </c:pt>
                <c:pt idx="52">
                  <c:v>9.83</c:v>
                </c:pt>
                <c:pt idx="53">
                  <c:v>8.91</c:v>
                </c:pt>
                <c:pt idx="54">
                  <c:v>8.94</c:v>
                </c:pt>
                <c:pt idx="55">
                  <c:v>5.07</c:v>
                </c:pt>
                <c:pt idx="56">
                  <c:v>5.38</c:v>
                </c:pt>
                <c:pt idx="57">
                  <c:v>12.74</c:v>
                </c:pt>
                <c:pt idx="58">
                  <c:v>18.11</c:v>
                </c:pt>
                <c:pt idx="59">
                  <c:v>9.84</c:v>
                </c:pt>
                <c:pt idx="60">
                  <c:v>10.1</c:v>
                </c:pt>
                <c:pt idx="61">
                  <c:v>11.51</c:v>
                </c:pt>
                <c:pt idx="62">
                  <c:v>12.18</c:v>
                </c:pt>
                <c:pt idx="63">
                  <c:v>9.67</c:v>
                </c:pt>
                <c:pt idx="64">
                  <c:v>11.49</c:v>
                </c:pt>
                <c:pt idx="65">
                  <c:v>10.39</c:v>
                </c:pt>
                <c:pt idx="66">
                  <c:v>5.96</c:v>
                </c:pt>
                <c:pt idx="67">
                  <c:v>7.33</c:v>
                </c:pt>
                <c:pt idx="68">
                  <c:v>5.9</c:v>
                </c:pt>
                <c:pt idx="69">
                  <c:v>5.47</c:v>
                </c:pt>
                <c:pt idx="70">
                  <c:v>5.25</c:v>
                </c:pt>
                <c:pt idx="71">
                  <c:v>5.1199999999999903</c:v>
                </c:pt>
                <c:pt idx="72">
                  <c:v>5.99</c:v>
                </c:pt>
                <c:pt idx="73">
                  <c:v>12.04</c:v>
                </c:pt>
                <c:pt idx="74">
                  <c:v>9.74</c:v>
                </c:pt>
                <c:pt idx="75">
                  <c:v>9.9600000000000009</c:v>
                </c:pt>
                <c:pt idx="76">
                  <c:v>10.72</c:v>
                </c:pt>
                <c:pt idx="77">
                  <c:v>9.9499999999999993</c:v>
                </c:pt>
                <c:pt idx="78">
                  <c:v>12.36</c:v>
                </c:pt>
                <c:pt idx="79">
                  <c:v>11.16</c:v>
                </c:pt>
                <c:pt idx="80">
                  <c:v>18.07</c:v>
                </c:pt>
                <c:pt idx="81">
                  <c:v>7.13</c:v>
                </c:pt>
                <c:pt idx="82">
                  <c:v>11.69</c:v>
                </c:pt>
                <c:pt idx="83">
                  <c:v>7.62</c:v>
                </c:pt>
                <c:pt idx="84">
                  <c:v>6.3</c:v>
                </c:pt>
                <c:pt idx="85">
                  <c:v>8.7899999999999991</c:v>
                </c:pt>
                <c:pt idx="86">
                  <c:v>12.2</c:v>
                </c:pt>
                <c:pt idx="87">
                  <c:v>9.94</c:v>
                </c:pt>
                <c:pt idx="88">
                  <c:v>5.16</c:v>
                </c:pt>
                <c:pt idx="89">
                  <c:v>9.02</c:v>
                </c:pt>
                <c:pt idx="90">
                  <c:v>14.22</c:v>
                </c:pt>
                <c:pt idx="91">
                  <c:v>20.5</c:v>
                </c:pt>
                <c:pt idx="92">
                  <c:v>10.43</c:v>
                </c:pt>
                <c:pt idx="93">
                  <c:v>6.94</c:v>
                </c:pt>
                <c:pt idx="94">
                  <c:v>11.72</c:v>
                </c:pt>
                <c:pt idx="95">
                  <c:v>10.84</c:v>
                </c:pt>
                <c:pt idx="96">
                  <c:v>15.35</c:v>
                </c:pt>
                <c:pt idx="97">
                  <c:v>12.22</c:v>
                </c:pt>
                <c:pt idx="98">
                  <c:v>13.98</c:v>
                </c:pt>
                <c:pt idx="99">
                  <c:v>6.69</c:v>
                </c:pt>
                <c:pt idx="100">
                  <c:v>9.17</c:v>
                </c:pt>
                <c:pt idx="101">
                  <c:v>7.38</c:v>
                </c:pt>
                <c:pt idx="102">
                  <c:v>6.35</c:v>
                </c:pt>
                <c:pt idx="103">
                  <c:v>9.3299999999999894</c:v>
                </c:pt>
                <c:pt idx="104">
                  <c:v>5.9499999999999904</c:v>
                </c:pt>
                <c:pt idx="105">
                  <c:v>8.31</c:v>
                </c:pt>
                <c:pt idx="106">
                  <c:v>6.96</c:v>
                </c:pt>
                <c:pt idx="107">
                  <c:v>7.13</c:v>
                </c:pt>
                <c:pt idx="108">
                  <c:v>5.96</c:v>
                </c:pt>
                <c:pt idx="109">
                  <c:v>8.09</c:v>
                </c:pt>
                <c:pt idx="110">
                  <c:v>5.09</c:v>
                </c:pt>
                <c:pt idx="111">
                  <c:v>7.86</c:v>
                </c:pt>
                <c:pt idx="112">
                  <c:v>11.24</c:v>
                </c:pt>
                <c:pt idx="113">
                  <c:v>9.82</c:v>
                </c:pt>
                <c:pt idx="114">
                  <c:v>13.16</c:v>
                </c:pt>
                <c:pt idx="115">
                  <c:v>10.3</c:v>
                </c:pt>
                <c:pt idx="116">
                  <c:v>14.85</c:v>
                </c:pt>
                <c:pt idx="117">
                  <c:v>17.21</c:v>
                </c:pt>
                <c:pt idx="118">
                  <c:v>7.12</c:v>
                </c:pt>
                <c:pt idx="119">
                  <c:v>17.529999999999902</c:v>
                </c:pt>
                <c:pt idx="120">
                  <c:v>14.9</c:v>
                </c:pt>
                <c:pt idx="121">
                  <c:v>13.43</c:v>
                </c:pt>
                <c:pt idx="122">
                  <c:v>10.5</c:v>
                </c:pt>
                <c:pt idx="123">
                  <c:v>6.2899999999999903</c:v>
                </c:pt>
                <c:pt idx="124">
                  <c:v>5.8</c:v>
                </c:pt>
                <c:pt idx="125">
                  <c:v>10.63</c:v>
                </c:pt>
                <c:pt idx="126">
                  <c:v>9.64</c:v>
                </c:pt>
                <c:pt idx="127">
                  <c:v>7.26</c:v>
                </c:pt>
                <c:pt idx="128">
                  <c:v>5.17</c:v>
                </c:pt>
                <c:pt idx="129">
                  <c:v>7.13</c:v>
                </c:pt>
                <c:pt idx="130">
                  <c:v>5.1100000000000003</c:v>
                </c:pt>
                <c:pt idx="131">
                  <c:v>9.65</c:v>
                </c:pt>
                <c:pt idx="132">
                  <c:v>15.53</c:v>
                </c:pt>
                <c:pt idx="133">
                  <c:v>14.1</c:v>
                </c:pt>
                <c:pt idx="134">
                  <c:v>14.46</c:v>
                </c:pt>
                <c:pt idx="135">
                  <c:v>7.96</c:v>
                </c:pt>
                <c:pt idx="136">
                  <c:v>15.64</c:v>
                </c:pt>
                <c:pt idx="137">
                  <c:v>6.1199999999999903</c:v>
                </c:pt>
                <c:pt idx="138">
                  <c:v>6.82</c:v>
                </c:pt>
                <c:pt idx="139">
                  <c:v>9.64</c:v>
                </c:pt>
                <c:pt idx="140">
                  <c:v>8.6999999999999993</c:v>
                </c:pt>
                <c:pt idx="141">
                  <c:v>9.32</c:v>
                </c:pt>
                <c:pt idx="142">
                  <c:v>9.09</c:v>
                </c:pt>
                <c:pt idx="143">
                  <c:v>8.36</c:v>
                </c:pt>
                <c:pt idx="144">
                  <c:v>7.69</c:v>
                </c:pt>
                <c:pt idx="145">
                  <c:v>5.47</c:v>
                </c:pt>
                <c:pt idx="146">
                  <c:v>7.51</c:v>
                </c:pt>
                <c:pt idx="147">
                  <c:v>5.0599999999999996</c:v>
                </c:pt>
                <c:pt idx="148">
                  <c:v>5.14</c:v>
                </c:pt>
                <c:pt idx="149">
                  <c:v>9.4</c:v>
                </c:pt>
                <c:pt idx="150">
                  <c:v>14</c:v>
                </c:pt>
                <c:pt idx="151">
                  <c:v>10.63</c:v>
                </c:pt>
                <c:pt idx="152">
                  <c:v>7.59</c:v>
                </c:pt>
                <c:pt idx="153">
                  <c:v>8.15</c:v>
                </c:pt>
                <c:pt idx="154">
                  <c:v>9.59</c:v>
                </c:pt>
                <c:pt idx="155">
                  <c:v>10.35</c:v>
                </c:pt>
                <c:pt idx="156">
                  <c:v>12.85</c:v>
                </c:pt>
                <c:pt idx="157">
                  <c:v>8.17</c:v>
                </c:pt>
                <c:pt idx="158">
                  <c:v>15.22</c:v>
                </c:pt>
                <c:pt idx="159">
                  <c:v>17.04</c:v>
                </c:pt>
                <c:pt idx="160">
                  <c:v>6.93</c:v>
                </c:pt>
                <c:pt idx="161">
                  <c:v>15.74</c:v>
                </c:pt>
                <c:pt idx="162">
                  <c:v>6.89</c:v>
                </c:pt>
                <c:pt idx="163">
                  <c:v>6.84</c:v>
                </c:pt>
                <c:pt idx="164">
                  <c:v>7.18</c:v>
                </c:pt>
                <c:pt idx="165">
                  <c:v>8.85</c:v>
                </c:pt>
                <c:pt idx="166">
                  <c:v>6.74</c:v>
                </c:pt>
                <c:pt idx="167">
                  <c:v>6.02</c:v>
                </c:pt>
                <c:pt idx="168">
                  <c:v>5.89</c:v>
                </c:pt>
                <c:pt idx="169">
                  <c:v>5.29</c:v>
                </c:pt>
                <c:pt idx="170">
                  <c:v>6.41</c:v>
                </c:pt>
                <c:pt idx="171">
                  <c:v>5.34</c:v>
                </c:pt>
                <c:pt idx="172">
                  <c:v>14.69</c:v>
                </c:pt>
                <c:pt idx="173">
                  <c:v>12.22</c:v>
                </c:pt>
                <c:pt idx="174">
                  <c:v>12.28</c:v>
                </c:pt>
                <c:pt idx="175">
                  <c:v>16.47</c:v>
                </c:pt>
                <c:pt idx="176">
                  <c:v>11.58</c:v>
                </c:pt>
                <c:pt idx="177">
                  <c:v>21.2</c:v>
                </c:pt>
                <c:pt idx="178">
                  <c:v>8.93</c:v>
                </c:pt>
                <c:pt idx="179">
                  <c:v>10.75</c:v>
                </c:pt>
                <c:pt idx="180">
                  <c:v>7.77</c:v>
                </c:pt>
                <c:pt idx="181">
                  <c:v>17.709999999999901</c:v>
                </c:pt>
                <c:pt idx="182">
                  <c:v>6.96</c:v>
                </c:pt>
                <c:pt idx="183">
                  <c:v>8.4499999999999993</c:v>
                </c:pt>
                <c:pt idx="184">
                  <c:v>7.08</c:v>
                </c:pt>
                <c:pt idx="185">
                  <c:v>6.06</c:v>
                </c:pt>
                <c:pt idx="186">
                  <c:v>10.07</c:v>
                </c:pt>
                <c:pt idx="187">
                  <c:v>5.65</c:v>
                </c:pt>
                <c:pt idx="188">
                  <c:v>5.5</c:v>
                </c:pt>
                <c:pt idx="189">
                  <c:v>5.23</c:v>
                </c:pt>
                <c:pt idx="190">
                  <c:v>6.39</c:v>
                </c:pt>
                <c:pt idx="191">
                  <c:v>5.72</c:v>
                </c:pt>
                <c:pt idx="192">
                  <c:v>7.01</c:v>
                </c:pt>
                <c:pt idx="193">
                  <c:v>18.239999999999998</c:v>
                </c:pt>
                <c:pt idx="194">
                  <c:v>13.93</c:v>
                </c:pt>
                <c:pt idx="195">
                  <c:v>10.51</c:v>
                </c:pt>
                <c:pt idx="196">
                  <c:v>10.7</c:v>
                </c:pt>
                <c:pt idx="197">
                  <c:v>15.56</c:v>
                </c:pt>
                <c:pt idx="198">
                  <c:v>14.34</c:v>
                </c:pt>
                <c:pt idx="199">
                  <c:v>10.15</c:v>
                </c:pt>
                <c:pt idx="200">
                  <c:v>11.15</c:v>
                </c:pt>
                <c:pt idx="201">
                  <c:v>9.34</c:v>
                </c:pt>
                <c:pt idx="202">
                  <c:v>18.869999999999902</c:v>
                </c:pt>
                <c:pt idx="203">
                  <c:v>6.13</c:v>
                </c:pt>
                <c:pt idx="204">
                  <c:v>9.25</c:v>
                </c:pt>
                <c:pt idx="205">
                  <c:v>7.27</c:v>
                </c:pt>
                <c:pt idx="206">
                  <c:v>8.09</c:v>
                </c:pt>
                <c:pt idx="207">
                  <c:v>5.18</c:v>
                </c:pt>
                <c:pt idx="208">
                  <c:v>6.52</c:v>
                </c:pt>
                <c:pt idx="209">
                  <c:v>7.67</c:v>
                </c:pt>
                <c:pt idx="210">
                  <c:v>5.97</c:v>
                </c:pt>
                <c:pt idx="211">
                  <c:v>5.1099999999999897</c:v>
                </c:pt>
                <c:pt idx="212">
                  <c:v>6.61</c:v>
                </c:pt>
                <c:pt idx="213">
                  <c:v>7.37</c:v>
                </c:pt>
                <c:pt idx="214">
                  <c:v>7.4799999999999898</c:v>
                </c:pt>
                <c:pt idx="215">
                  <c:v>5.19</c:v>
                </c:pt>
                <c:pt idx="216">
                  <c:v>17.79</c:v>
                </c:pt>
                <c:pt idx="217">
                  <c:v>12.83</c:v>
                </c:pt>
                <c:pt idx="218">
                  <c:v>15.75</c:v>
                </c:pt>
                <c:pt idx="219">
                  <c:v>14.12</c:v>
                </c:pt>
                <c:pt idx="220">
                  <c:v>10.039999999999999</c:v>
                </c:pt>
                <c:pt idx="221">
                  <c:v>19.68</c:v>
                </c:pt>
                <c:pt idx="222">
                  <c:v>11.73</c:v>
                </c:pt>
                <c:pt idx="223">
                  <c:v>13.05</c:v>
                </c:pt>
                <c:pt idx="224">
                  <c:v>8.76</c:v>
                </c:pt>
                <c:pt idx="225">
                  <c:v>10.3</c:v>
                </c:pt>
                <c:pt idx="226">
                  <c:v>6.39</c:v>
                </c:pt>
                <c:pt idx="227">
                  <c:v>5.14</c:v>
                </c:pt>
                <c:pt idx="228">
                  <c:v>7.58</c:v>
                </c:pt>
                <c:pt idx="229">
                  <c:v>6.9499999999999904</c:v>
                </c:pt>
                <c:pt idx="230">
                  <c:v>5.66</c:v>
                </c:pt>
                <c:pt idx="231">
                  <c:v>7.57</c:v>
                </c:pt>
                <c:pt idx="232">
                  <c:v>5.64</c:v>
                </c:pt>
                <c:pt idx="233">
                  <c:v>5.1199999999999903</c:v>
                </c:pt>
                <c:pt idx="234">
                  <c:v>5.8699999999999903</c:v>
                </c:pt>
                <c:pt idx="235">
                  <c:v>12.42</c:v>
                </c:pt>
                <c:pt idx="236">
                  <c:v>10.87</c:v>
                </c:pt>
                <c:pt idx="237">
                  <c:v>12.56</c:v>
                </c:pt>
                <c:pt idx="238">
                  <c:v>8.26</c:v>
                </c:pt>
                <c:pt idx="239">
                  <c:v>9.69</c:v>
                </c:pt>
                <c:pt idx="240">
                  <c:v>14.63</c:v>
                </c:pt>
                <c:pt idx="241">
                  <c:v>11.32</c:v>
                </c:pt>
                <c:pt idx="242">
                  <c:v>13.28</c:v>
                </c:pt>
                <c:pt idx="243">
                  <c:v>6.38</c:v>
                </c:pt>
                <c:pt idx="244">
                  <c:v>7.43</c:v>
                </c:pt>
                <c:pt idx="245">
                  <c:v>8.09</c:v>
                </c:pt>
                <c:pt idx="246">
                  <c:v>9.1</c:v>
                </c:pt>
                <c:pt idx="247">
                  <c:v>6.46</c:v>
                </c:pt>
                <c:pt idx="248">
                  <c:v>6.4</c:v>
                </c:pt>
                <c:pt idx="249">
                  <c:v>5.96</c:v>
                </c:pt>
                <c:pt idx="250">
                  <c:v>6.47</c:v>
                </c:pt>
                <c:pt idx="251">
                  <c:v>7.49</c:v>
                </c:pt>
                <c:pt idx="252">
                  <c:v>5.7799999999999896</c:v>
                </c:pt>
                <c:pt idx="253">
                  <c:v>5.07</c:v>
                </c:pt>
                <c:pt idx="254">
                  <c:v>5.15</c:v>
                </c:pt>
                <c:pt idx="255">
                  <c:v>15.95</c:v>
                </c:pt>
                <c:pt idx="256">
                  <c:v>14.62</c:v>
                </c:pt>
                <c:pt idx="257">
                  <c:v>13.66</c:v>
                </c:pt>
                <c:pt idx="258">
                  <c:v>19.91</c:v>
                </c:pt>
                <c:pt idx="259">
                  <c:v>14.71</c:v>
                </c:pt>
                <c:pt idx="260">
                  <c:v>13</c:v>
                </c:pt>
                <c:pt idx="261">
                  <c:v>8.82</c:v>
                </c:pt>
                <c:pt idx="262">
                  <c:v>5.74</c:v>
                </c:pt>
                <c:pt idx="263">
                  <c:v>7.93</c:v>
                </c:pt>
                <c:pt idx="264">
                  <c:v>6.23</c:v>
                </c:pt>
                <c:pt idx="265">
                  <c:v>8.1300000000000008</c:v>
                </c:pt>
                <c:pt idx="266">
                  <c:v>7.05</c:v>
                </c:pt>
                <c:pt idx="267">
                  <c:v>5.9499999999999904</c:v>
                </c:pt>
                <c:pt idx="268">
                  <c:v>5.2899999999999903</c:v>
                </c:pt>
                <c:pt idx="269">
                  <c:v>5.43</c:v>
                </c:pt>
                <c:pt idx="270">
                  <c:v>6.13</c:v>
                </c:pt>
                <c:pt idx="271">
                  <c:v>5.49</c:v>
                </c:pt>
                <c:pt idx="272">
                  <c:v>5.08</c:v>
                </c:pt>
                <c:pt idx="273">
                  <c:v>5.15</c:v>
                </c:pt>
                <c:pt idx="274">
                  <c:v>5.16</c:v>
                </c:pt>
                <c:pt idx="275">
                  <c:v>15.11</c:v>
                </c:pt>
                <c:pt idx="276">
                  <c:v>14.92</c:v>
                </c:pt>
                <c:pt idx="277">
                  <c:v>11.74</c:v>
                </c:pt>
                <c:pt idx="278">
                  <c:v>15.1</c:v>
                </c:pt>
                <c:pt idx="279">
                  <c:v>10.210000000000001</c:v>
                </c:pt>
                <c:pt idx="280">
                  <c:v>6.71</c:v>
                </c:pt>
                <c:pt idx="281">
                  <c:v>16.32</c:v>
                </c:pt>
                <c:pt idx="282">
                  <c:v>16.13</c:v>
                </c:pt>
                <c:pt idx="283">
                  <c:v>8.57</c:v>
                </c:pt>
                <c:pt idx="284">
                  <c:v>9.3800000000000008</c:v>
                </c:pt>
                <c:pt idx="285">
                  <c:v>5.72</c:v>
                </c:pt>
                <c:pt idx="286">
                  <c:v>7.76</c:v>
                </c:pt>
                <c:pt idx="287">
                  <c:v>6.48</c:v>
                </c:pt>
                <c:pt idx="288">
                  <c:v>8.1199999999999992</c:v>
                </c:pt>
                <c:pt idx="289">
                  <c:v>5.4</c:v>
                </c:pt>
                <c:pt idx="290">
                  <c:v>6.69</c:v>
                </c:pt>
                <c:pt idx="291">
                  <c:v>6.61</c:v>
                </c:pt>
                <c:pt idx="292">
                  <c:v>5.38</c:v>
                </c:pt>
                <c:pt idx="293">
                  <c:v>5.88</c:v>
                </c:pt>
                <c:pt idx="294">
                  <c:v>5.47</c:v>
                </c:pt>
                <c:pt idx="295">
                  <c:v>5.35</c:v>
                </c:pt>
                <c:pt idx="296">
                  <c:v>5.33</c:v>
                </c:pt>
                <c:pt idx="297">
                  <c:v>5.07</c:v>
                </c:pt>
                <c:pt idx="298">
                  <c:v>5.58</c:v>
                </c:pt>
                <c:pt idx="299">
                  <c:v>5.36</c:v>
                </c:pt>
                <c:pt idx="300">
                  <c:v>14.34</c:v>
                </c:pt>
                <c:pt idx="301">
                  <c:v>7.87</c:v>
                </c:pt>
                <c:pt idx="302">
                  <c:v>15.74</c:v>
                </c:pt>
                <c:pt idx="303">
                  <c:v>13.85</c:v>
                </c:pt>
                <c:pt idx="304">
                  <c:v>14.33</c:v>
                </c:pt>
                <c:pt idx="305">
                  <c:v>7.26</c:v>
                </c:pt>
                <c:pt idx="306">
                  <c:v>9.51</c:v>
                </c:pt>
                <c:pt idx="307">
                  <c:v>8.0299999999999994</c:v>
                </c:pt>
                <c:pt idx="308">
                  <c:v>6.79</c:v>
                </c:pt>
                <c:pt idx="309">
                  <c:v>8.4</c:v>
                </c:pt>
                <c:pt idx="310">
                  <c:v>11.97</c:v>
                </c:pt>
                <c:pt idx="311">
                  <c:v>7.9</c:v>
                </c:pt>
                <c:pt idx="312">
                  <c:v>6.49</c:v>
                </c:pt>
                <c:pt idx="313">
                  <c:v>6.34</c:v>
                </c:pt>
                <c:pt idx="314">
                  <c:v>6.54</c:v>
                </c:pt>
                <c:pt idx="315">
                  <c:v>14.04</c:v>
                </c:pt>
                <c:pt idx="316">
                  <c:v>5.99</c:v>
                </c:pt>
                <c:pt idx="317">
                  <c:v>8.49</c:v>
                </c:pt>
                <c:pt idx="318">
                  <c:v>5.48</c:v>
                </c:pt>
                <c:pt idx="319">
                  <c:v>6.47</c:v>
                </c:pt>
                <c:pt idx="320">
                  <c:v>5.08</c:v>
                </c:pt>
                <c:pt idx="321">
                  <c:v>5.1999999999999904</c:v>
                </c:pt>
                <c:pt idx="322">
                  <c:v>10.67</c:v>
                </c:pt>
                <c:pt idx="323">
                  <c:v>13.35</c:v>
                </c:pt>
                <c:pt idx="324">
                  <c:v>16.299999999999901</c:v>
                </c:pt>
                <c:pt idx="325">
                  <c:v>14.66</c:v>
                </c:pt>
                <c:pt idx="326">
                  <c:v>6.69</c:v>
                </c:pt>
                <c:pt idx="327">
                  <c:v>6.15</c:v>
                </c:pt>
                <c:pt idx="328">
                  <c:v>7.31</c:v>
                </c:pt>
                <c:pt idx="329">
                  <c:v>8.3999999999999897</c:v>
                </c:pt>
                <c:pt idx="330">
                  <c:v>8.59</c:v>
                </c:pt>
                <c:pt idx="331">
                  <c:v>6.83</c:v>
                </c:pt>
                <c:pt idx="332">
                  <c:v>6.66</c:v>
                </c:pt>
                <c:pt idx="333">
                  <c:v>15.15</c:v>
                </c:pt>
                <c:pt idx="334">
                  <c:v>6.64</c:v>
                </c:pt>
                <c:pt idx="335">
                  <c:v>5.88</c:v>
                </c:pt>
                <c:pt idx="336">
                  <c:v>7.6899999999999897</c:v>
                </c:pt>
                <c:pt idx="337">
                  <c:v>5.48</c:v>
                </c:pt>
                <c:pt idx="338">
                  <c:v>5.1199999999999903</c:v>
                </c:pt>
                <c:pt idx="339">
                  <c:v>7.57</c:v>
                </c:pt>
                <c:pt idx="340">
                  <c:v>5.79</c:v>
                </c:pt>
                <c:pt idx="341">
                  <c:v>5.26</c:v>
                </c:pt>
                <c:pt idx="342">
                  <c:v>6.18</c:v>
                </c:pt>
                <c:pt idx="343">
                  <c:v>8.8800000000000008</c:v>
                </c:pt>
                <c:pt idx="344">
                  <c:v>15.05</c:v>
                </c:pt>
                <c:pt idx="345">
                  <c:v>9.85</c:v>
                </c:pt>
                <c:pt idx="346">
                  <c:v>9.64</c:v>
                </c:pt>
                <c:pt idx="347">
                  <c:v>6.63</c:v>
                </c:pt>
                <c:pt idx="348">
                  <c:v>9.2100000000000009</c:v>
                </c:pt>
                <c:pt idx="349">
                  <c:v>16.07</c:v>
                </c:pt>
                <c:pt idx="350">
                  <c:v>9.15</c:v>
                </c:pt>
                <c:pt idx="351">
                  <c:v>9.31</c:v>
                </c:pt>
                <c:pt idx="352">
                  <c:v>6.12</c:v>
                </c:pt>
                <c:pt idx="353">
                  <c:v>11.15</c:v>
                </c:pt>
                <c:pt idx="354">
                  <c:v>8.1299999999999901</c:v>
                </c:pt>
                <c:pt idx="355">
                  <c:v>6.86</c:v>
                </c:pt>
                <c:pt idx="356">
                  <c:v>6.06</c:v>
                </c:pt>
                <c:pt idx="357">
                  <c:v>5.0299999999999896</c:v>
                </c:pt>
                <c:pt idx="358">
                  <c:v>5.58</c:v>
                </c:pt>
                <c:pt idx="359">
                  <c:v>5.77</c:v>
                </c:pt>
                <c:pt idx="360">
                  <c:v>8.74</c:v>
                </c:pt>
                <c:pt idx="361">
                  <c:v>7.4499999999999904</c:v>
                </c:pt>
                <c:pt idx="362">
                  <c:v>5.6999999999999904</c:v>
                </c:pt>
                <c:pt idx="363">
                  <c:v>7.3</c:v>
                </c:pt>
                <c:pt idx="364">
                  <c:v>15.17</c:v>
                </c:pt>
                <c:pt idx="365">
                  <c:v>10.53</c:v>
                </c:pt>
                <c:pt idx="366">
                  <c:v>9.65</c:v>
                </c:pt>
                <c:pt idx="367">
                  <c:v>8.51</c:v>
                </c:pt>
                <c:pt idx="368">
                  <c:v>11.14</c:v>
                </c:pt>
                <c:pt idx="369">
                  <c:v>9.8000000000000007</c:v>
                </c:pt>
                <c:pt idx="370">
                  <c:v>12.05</c:v>
                </c:pt>
                <c:pt idx="371">
                  <c:v>8.33</c:v>
                </c:pt>
                <c:pt idx="372">
                  <c:v>9.02</c:v>
                </c:pt>
                <c:pt idx="373">
                  <c:v>8.6999999999999993</c:v>
                </c:pt>
                <c:pt idx="374">
                  <c:v>8.3000000000000007</c:v>
                </c:pt>
                <c:pt idx="375">
                  <c:v>8.43</c:v>
                </c:pt>
                <c:pt idx="376">
                  <c:v>7.91</c:v>
                </c:pt>
                <c:pt idx="377">
                  <c:v>6.99</c:v>
                </c:pt>
                <c:pt idx="378">
                  <c:v>12.96</c:v>
                </c:pt>
                <c:pt idx="379">
                  <c:v>6.05</c:v>
                </c:pt>
                <c:pt idx="380">
                  <c:v>5.34</c:v>
                </c:pt>
                <c:pt idx="381">
                  <c:v>5.5</c:v>
                </c:pt>
                <c:pt idx="382">
                  <c:v>7.29</c:v>
                </c:pt>
                <c:pt idx="383">
                  <c:v>6.06</c:v>
                </c:pt>
                <c:pt idx="384">
                  <c:v>5.77</c:v>
                </c:pt>
                <c:pt idx="385">
                  <c:v>6</c:v>
                </c:pt>
                <c:pt idx="386">
                  <c:v>5.05</c:v>
                </c:pt>
                <c:pt idx="387">
                  <c:v>9.7899999999999991</c:v>
                </c:pt>
                <c:pt idx="388">
                  <c:v>9.19</c:v>
                </c:pt>
                <c:pt idx="389">
                  <c:v>15.37</c:v>
                </c:pt>
                <c:pt idx="390">
                  <c:v>9.23</c:v>
                </c:pt>
                <c:pt idx="391">
                  <c:v>10.8</c:v>
                </c:pt>
                <c:pt idx="392">
                  <c:v>11.7</c:v>
                </c:pt>
                <c:pt idx="393">
                  <c:v>15.56</c:v>
                </c:pt>
                <c:pt idx="394">
                  <c:v>9.85</c:v>
                </c:pt>
                <c:pt idx="395">
                  <c:v>8.56</c:v>
                </c:pt>
                <c:pt idx="396">
                  <c:v>6.55</c:v>
                </c:pt>
                <c:pt idx="397">
                  <c:v>9.2899999999999991</c:v>
                </c:pt>
                <c:pt idx="398">
                  <c:v>8.36</c:v>
                </c:pt>
                <c:pt idx="399">
                  <c:v>7.64</c:v>
                </c:pt>
                <c:pt idx="400">
                  <c:v>5.67</c:v>
                </c:pt>
                <c:pt idx="401">
                  <c:v>6.46</c:v>
                </c:pt>
                <c:pt idx="402">
                  <c:v>6.6</c:v>
                </c:pt>
                <c:pt idx="403">
                  <c:v>6.09</c:v>
                </c:pt>
                <c:pt idx="404">
                  <c:v>5.5299999999999896</c:v>
                </c:pt>
                <c:pt idx="405">
                  <c:v>5.18</c:v>
                </c:pt>
                <c:pt idx="406">
                  <c:v>6.19</c:v>
                </c:pt>
                <c:pt idx="407">
                  <c:v>6.29</c:v>
                </c:pt>
                <c:pt idx="408">
                  <c:v>11.06</c:v>
                </c:pt>
                <c:pt idx="409">
                  <c:v>19.25</c:v>
                </c:pt>
                <c:pt idx="410">
                  <c:v>11.64</c:v>
                </c:pt>
                <c:pt idx="411">
                  <c:v>15.84</c:v>
                </c:pt>
                <c:pt idx="412">
                  <c:v>9.07</c:v>
                </c:pt>
                <c:pt idx="413">
                  <c:v>16.850000000000001</c:v>
                </c:pt>
                <c:pt idx="414">
                  <c:v>13.65</c:v>
                </c:pt>
                <c:pt idx="415">
                  <c:v>14.17</c:v>
                </c:pt>
                <c:pt idx="416">
                  <c:v>13.26</c:v>
                </c:pt>
                <c:pt idx="417">
                  <c:v>9.8699999999999992</c:v>
                </c:pt>
                <c:pt idx="418">
                  <c:v>9.4</c:v>
                </c:pt>
                <c:pt idx="419">
                  <c:v>6.19</c:v>
                </c:pt>
                <c:pt idx="420">
                  <c:v>7.96</c:v>
                </c:pt>
                <c:pt idx="421">
                  <c:v>6.91</c:v>
                </c:pt>
                <c:pt idx="422">
                  <c:v>7.08</c:v>
                </c:pt>
                <c:pt idx="423">
                  <c:v>6.13</c:v>
                </c:pt>
                <c:pt idx="424">
                  <c:v>7.24</c:v>
                </c:pt>
                <c:pt idx="425">
                  <c:v>5.19</c:v>
                </c:pt>
                <c:pt idx="426">
                  <c:v>13.56</c:v>
                </c:pt>
                <c:pt idx="427">
                  <c:v>16.07</c:v>
                </c:pt>
                <c:pt idx="428">
                  <c:v>11.42</c:v>
                </c:pt>
                <c:pt idx="429">
                  <c:v>15.95</c:v>
                </c:pt>
                <c:pt idx="430">
                  <c:v>13.53</c:v>
                </c:pt>
                <c:pt idx="431">
                  <c:v>6.58</c:v>
                </c:pt>
                <c:pt idx="432">
                  <c:v>16.119999999999902</c:v>
                </c:pt>
                <c:pt idx="433">
                  <c:v>10.34</c:v>
                </c:pt>
                <c:pt idx="434">
                  <c:v>8.69</c:v>
                </c:pt>
                <c:pt idx="435">
                  <c:v>9.57</c:v>
                </c:pt>
                <c:pt idx="436">
                  <c:v>12.75</c:v>
                </c:pt>
                <c:pt idx="437">
                  <c:v>9.76</c:v>
                </c:pt>
                <c:pt idx="438">
                  <c:v>6.6999999999999904</c:v>
                </c:pt>
                <c:pt idx="439">
                  <c:v>6.19</c:v>
                </c:pt>
                <c:pt idx="440">
                  <c:v>6.8</c:v>
                </c:pt>
                <c:pt idx="441">
                  <c:v>6.68</c:v>
                </c:pt>
                <c:pt idx="442">
                  <c:v>12.22</c:v>
                </c:pt>
                <c:pt idx="443">
                  <c:v>5.35</c:v>
                </c:pt>
                <c:pt idx="444">
                  <c:v>5.3</c:v>
                </c:pt>
                <c:pt idx="445">
                  <c:v>6.65</c:v>
                </c:pt>
                <c:pt idx="446">
                  <c:v>7.88</c:v>
                </c:pt>
                <c:pt idx="447">
                  <c:v>6.34</c:v>
                </c:pt>
                <c:pt idx="448">
                  <c:v>5.05</c:v>
                </c:pt>
                <c:pt idx="449">
                  <c:v>13.76</c:v>
                </c:pt>
                <c:pt idx="450">
                  <c:v>9.6300000000000008</c:v>
                </c:pt>
                <c:pt idx="451">
                  <c:v>16.07</c:v>
                </c:pt>
                <c:pt idx="452">
                  <c:v>11.1</c:v>
                </c:pt>
                <c:pt idx="453">
                  <c:v>10.46</c:v>
                </c:pt>
                <c:pt idx="454">
                  <c:v>16.32</c:v>
                </c:pt>
                <c:pt idx="455">
                  <c:v>16.79</c:v>
                </c:pt>
                <c:pt idx="456">
                  <c:v>8.61</c:v>
                </c:pt>
                <c:pt idx="457">
                  <c:v>11.12</c:v>
                </c:pt>
                <c:pt idx="458">
                  <c:v>16.78</c:v>
                </c:pt>
                <c:pt idx="459">
                  <c:v>12.81</c:v>
                </c:pt>
                <c:pt idx="460">
                  <c:v>12.95</c:v>
                </c:pt>
                <c:pt idx="461">
                  <c:v>8.35</c:v>
                </c:pt>
                <c:pt idx="462">
                  <c:v>8.17</c:v>
                </c:pt>
                <c:pt idx="463">
                  <c:v>8.33</c:v>
                </c:pt>
                <c:pt idx="464">
                  <c:v>8.25</c:v>
                </c:pt>
                <c:pt idx="465">
                  <c:v>9.1199999999999992</c:v>
                </c:pt>
                <c:pt idx="466">
                  <c:v>5.73</c:v>
                </c:pt>
                <c:pt idx="467">
                  <c:v>7.99</c:v>
                </c:pt>
                <c:pt idx="468">
                  <c:v>6.0299999999999896</c:v>
                </c:pt>
                <c:pt idx="469">
                  <c:v>5.3599999999999897</c:v>
                </c:pt>
                <c:pt idx="470">
                  <c:v>5.51</c:v>
                </c:pt>
                <c:pt idx="471">
                  <c:v>7.16</c:v>
                </c:pt>
                <c:pt idx="472">
                  <c:v>6.1099999999999897</c:v>
                </c:pt>
                <c:pt idx="473">
                  <c:v>5.5</c:v>
                </c:pt>
                <c:pt idx="474">
                  <c:v>14.03</c:v>
                </c:pt>
                <c:pt idx="475">
                  <c:v>10.78</c:v>
                </c:pt>
                <c:pt idx="476">
                  <c:v>10.81</c:v>
                </c:pt>
                <c:pt idx="477">
                  <c:v>9.23</c:v>
                </c:pt>
                <c:pt idx="478">
                  <c:v>11.39</c:v>
                </c:pt>
                <c:pt idx="479">
                  <c:v>10.28</c:v>
                </c:pt>
                <c:pt idx="480">
                  <c:v>15.14</c:v>
                </c:pt>
                <c:pt idx="481">
                  <c:v>15.85</c:v>
                </c:pt>
                <c:pt idx="482">
                  <c:v>11.12</c:v>
                </c:pt>
                <c:pt idx="483">
                  <c:v>11.78</c:v>
                </c:pt>
                <c:pt idx="484">
                  <c:v>7.34</c:v>
                </c:pt>
                <c:pt idx="485">
                  <c:v>13.31</c:v>
                </c:pt>
                <c:pt idx="486">
                  <c:v>8.67</c:v>
                </c:pt>
                <c:pt idx="487">
                  <c:v>8.82</c:v>
                </c:pt>
                <c:pt idx="488">
                  <c:v>7.96</c:v>
                </c:pt>
                <c:pt idx="489">
                  <c:v>6.69</c:v>
                </c:pt>
                <c:pt idx="490">
                  <c:v>5.0199999999999996</c:v>
                </c:pt>
                <c:pt idx="491">
                  <c:v>5.52</c:v>
                </c:pt>
                <c:pt idx="492">
                  <c:v>5.1099999999999897</c:v>
                </c:pt>
                <c:pt idx="493">
                  <c:v>5.07</c:v>
                </c:pt>
              </c:numCache>
            </c:numRef>
          </c:xVal>
          <c:yVal>
            <c:numRef>
              <c:f>big_matrix_te!$G$2:$G$495</c:f>
              <c:numCache>
                <c:formatCode>General</c:formatCode>
                <c:ptCount val="494"/>
                <c:pt idx="0">
                  <c:v>0</c:v>
                </c:pt>
                <c:pt idx="1">
                  <c:v>18.5</c:v>
                </c:pt>
                <c:pt idx="2">
                  <c:v>11.4</c:v>
                </c:pt>
                <c:pt idx="3">
                  <c:v>3</c:v>
                </c:pt>
                <c:pt idx="4">
                  <c:v>11.9</c:v>
                </c:pt>
                <c:pt idx="5">
                  <c:v>22.1</c:v>
                </c:pt>
                <c:pt idx="6">
                  <c:v>17</c:v>
                </c:pt>
                <c:pt idx="7">
                  <c:v>13.8</c:v>
                </c:pt>
                <c:pt idx="8">
                  <c:v>-0.3</c:v>
                </c:pt>
                <c:pt idx="9">
                  <c:v>4.0999999999999996</c:v>
                </c:pt>
                <c:pt idx="10">
                  <c:v>5.3</c:v>
                </c:pt>
                <c:pt idx="11">
                  <c:v>8.6</c:v>
                </c:pt>
                <c:pt idx="12">
                  <c:v>8.5</c:v>
                </c:pt>
                <c:pt idx="13">
                  <c:v>0</c:v>
                </c:pt>
                <c:pt idx="14">
                  <c:v>7.7</c:v>
                </c:pt>
                <c:pt idx="15">
                  <c:v>6</c:v>
                </c:pt>
                <c:pt idx="16">
                  <c:v>12.3</c:v>
                </c:pt>
                <c:pt idx="17">
                  <c:v>1.5</c:v>
                </c:pt>
                <c:pt idx="18">
                  <c:v>8.8000000000000007</c:v>
                </c:pt>
                <c:pt idx="19">
                  <c:v>2.1</c:v>
                </c:pt>
                <c:pt idx="20">
                  <c:v>15.2</c:v>
                </c:pt>
                <c:pt idx="21">
                  <c:v>2.6</c:v>
                </c:pt>
                <c:pt idx="22">
                  <c:v>3.4</c:v>
                </c:pt>
                <c:pt idx="23">
                  <c:v>6.1</c:v>
                </c:pt>
                <c:pt idx="24">
                  <c:v>11.7</c:v>
                </c:pt>
                <c:pt idx="25">
                  <c:v>5.5</c:v>
                </c:pt>
                <c:pt idx="26">
                  <c:v>25.8</c:v>
                </c:pt>
                <c:pt idx="27">
                  <c:v>16.3</c:v>
                </c:pt>
                <c:pt idx="28">
                  <c:v>6.3</c:v>
                </c:pt>
                <c:pt idx="29">
                  <c:v>20.8</c:v>
                </c:pt>
                <c:pt idx="30">
                  <c:v>3.7</c:v>
                </c:pt>
                <c:pt idx="31">
                  <c:v>0</c:v>
                </c:pt>
                <c:pt idx="32">
                  <c:v>8.5</c:v>
                </c:pt>
                <c:pt idx="33">
                  <c:v>30.6</c:v>
                </c:pt>
                <c:pt idx="34">
                  <c:v>0</c:v>
                </c:pt>
                <c:pt idx="35">
                  <c:v>1.8</c:v>
                </c:pt>
                <c:pt idx="36">
                  <c:v>7.4</c:v>
                </c:pt>
                <c:pt idx="37">
                  <c:v>0</c:v>
                </c:pt>
                <c:pt idx="38">
                  <c:v>4.3</c:v>
                </c:pt>
                <c:pt idx="39">
                  <c:v>3.2</c:v>
                </c:pt>
                <c:pt idx="40">
                  <c:v>0</c:v>
                </c:pt>
                <c:pt idx="41">
                  <c:v>7.4</c:v>
                </c:pt>
                <c:pt idx="42">
                  <c:v>0</c:v>
                </c:pt>
                <c:pt idx="43">
                  <c:v>16.8</c:v>
                </c:pt>
                <c:pt idx="44">
                  <c:v>7.7</c:v>
                </c:pt>
                <c:pt idx="45">
                  <c:v>17.399999999999999</c:v>
                </c:pt>
                <c:pt idx="46">
                  <c:v>10.8</c:v>
                </c:pt>
                <c:pt idx="47">
                  <c:v>12.7</c:v>
                </c:pt>
                <c:pt idx="48">
                  <c:v>3.1</c:v>
                </c:pt>
                <c:pt idx="49">
                  <c:v>19.899999999999999</c:v>
                </c:pt>
                <c:pt idx="50">
                  <c:v>4.8</c:v>
                </c:pt>
                <c:pt idx="51">
                  <c:v>10.7</c:v>
                </c:pt>
                <c:pt idx="52">
                  <c:v>19</c:v>
                </c:pt>
                <c:pt idx="53">
                  <c:v>15.6</c:v>
                </c:pt>
                <c:pt idx="54">
                  <c:v>13.5</c:v>
                </c:pt>
                <c:pt idx="55">
                  <c:v>0</c:v>
                </c:pt>
                <c:pt idx="56">
                  <c:v>2.6</c:v>
                </c:pt>
                <c:pt idx="57">
                  <c:v>9.3000000000000007</c:v>
                </c:pt>
                <c:pt idx="58">
                  <c:v>28.9</c:v>
                </c:pt>
                <c:pt idx="59">
                  <c:v>4.8</c:v>
                </c:pt>
                <c:pt idx="60">
                  <c:v>5.5</c:v>
                </c:pt>
                <c:pt idx="61">
                  <c:v>21.3</c:v>
                </c:pt>
                <c:pt idx="62">
                  <c:v>19.600000000000001</c:v>
                </c:pt>
                <c:pt idx="63">
                  <c:v>7.1</c:v>
                </c:pt>
                <c:pt idx="64">
                  <c:v>7.4</c:v>
                </c:pt>
                <c:pt idx="65">
                  <c:v>10.8</c:v>
                </c:pt>
                <c:pt idx="66">
                  <c:v>24.3</c:v>
                </c:pt>
                <c:pt idx="67">
                  <c:v>15.2</c:v>
                </c:pt>
                <c:pt idx="68">
                  <c:v>0</c:v>
                </c:pt>
                <c:pt idx="69">
                  <c:v>0</c:v>
                </c:pt>
                <c:pt idx="70">
                  <c:v>17.2</c:v>
                </c:pt>
                <c:pt idx="71">
                  <c:v>11.2</c:v>
                </c:pt>
                <c:pt idx="72">
                  <c:v>0</c:v>
                </c:pt>
                <c:pt idx="73">
                  <c:v>2.8</c:v>
                </c:pt>
                <c:pt idx="74">
                  <c:v>1.1000000000000001</c:v>
                </c:pt>
                <c:pt idx="75">
                  <c:v>28.1</c:v>
                </c:pt>
                <c:pt idx="76">
                  <c:v>10</c:v>
                </c:pt>
                <c:pt idx="77">
                  <c:v>5.3</c:v>
                </c:pt>
                <c:pt idx="78">
                  <c:v>9.1999999999999993</c:v>
                </c:pt>
                <c:pt idx="79">
                  <c:v>6.6</c:v>
                </c:pt>
                <c:pt idx="80">
                  <c:v>10.6</c:v>
                </c:pt>
                <c:pt idx="81">
                  <c:v>0</c:v>
                </c:pt>
                <c:pt idx="82">
                  <c:v>2.4</c:v>
                </c:pt>
                <c:pt idx="83">
                  <c:v>10.1</c:v>
                </c:pt>
                <c:pt idx="84">
                  <c:v>7.8</c:v>
                </c:pt>
                <c:pt idx="85">
                  <c:v>21.6</c:v>
                </c:pt>
                <c:pt idx="86">
                  <c:v>2.5</c:v>
                </c:pt>
                <c:pt idx="87">
                  <c:v>9.1</c:v>
                </c:pt>
                <c:pt idx="88">
                  <c:v>2.8</c:v>
                </c:pt>
                <c:pt idx="89">
                  <c:v>0</c:v>
                </c:pt>
                <c:pt idx="90">
                  <c:v>16.2</c:v>
                </c:pt>
                <c:pt idx="91">
                  <c:v>42.8</c:v>
                </c:pt>
                <c:pt idx="92">
                  <c:v>6.6</c:v>
                </c:pt>
                <c:pt idx="93">
                  <c:v>0</c:v>
                </c:pt>
                <c:pt idx="94">
                  <c:v>3.8</c:v>
                </c:pt>
                <c:pt idx="95">
                  <c:v>2.2999999999999998</c:v>
                </c:pt>
                <c:pt idx="96">
                  <c:v>13</c:v>
                </c:pt>
                <c:pt idx="97">
                  <c:v>26</c:v>
                </c:pt>
                <c:pt idx="98">
                  <c:v>5.6</c:v>
                </c:pt>
                <c:pt idx="99">
                  <c:v>8.1999999999999993</c:v>
                </c:pt>
                <c:pt idx="100">
                  <c:v>6.8</c:v>
                </c:pt>
                <c:pt idx="101">
                  <c:v>1.7</c:v>
                </c:pt>
                <c:pt idx="102">
                  <c:v>1.4</c:v>
                </c:pt>
                <c:pt idx="103">
                  <c:v>15.4</c:v>
                </c:pt>
                <c:pt idx="104">
                  <c:v>3.9</c:v>
                </c:pt>
                <c:pt idx="105">
                  <c:v>0</c:v>
                </c:pt>
                <c:pt idx="106">
                  <c:v>4.9000000000000004</c:v>
                </c:pt>
                <c:pt idx="107">
                  <c:v>8.3000000000000007</c:v>
                </c:pt>
                <c:pt idx="108">
                  <c:v>2</c:v>
                </c:pt>
                <c:pt idx="109">
                  <c:v>13</c:v>
                </c:pt>
                <c:pt idx="110">
                  <c:v>0</c:v>
                </c:pt>
                <c:pt idx="111">
                  <c:v>16.7</c:v>
                </c:pt>
                <c:pt idx="112">
                  <c:v>6.5</c:v>
                </c:pt>
                <c:pt idx="113">
                  <c:v>15.2</c:v>
                </c:pt>
                <c:pt idx="114">
                  <c:v>27.7</c:v>
                </c:pt>
                <c:pt idx="115">
                  <c:v>7.7</c:v>
                </c:pt>
                <c:pt idx="116">
                  <c:v>37</c:v>
                </c:pt>
                <c:pt idx="117">
                  <c:v>8.8000000000000007</c:v>
                </c:pt>
                <c:pt idx="118">
                  <c:v>1.3</c:v>
                </c:pt>
                <c:pt idx="119">
                  <c:v>20.7</c:v>
                </c:pt>
                <c:pt idx="120">
                  <c:v>16.5</c:v>
                </c:pt>
                <c:pt idx="121">
                  <c:v>21.6</c:v>
                </c:pt>
                <c:pt idx="122">
                  <c:v>7.7</c:v>
                </c:pt>
                <c:pt idx="123">
                  <c:v>6.1</c:v>
                </c:pt>
                <c:pt idx="124">
                  <c:v>0</c:v>
                </c:pt>
                <c:pt idx="125">
                  <c:v>0</c:v>
                </c:pt>
                <c:pt idx="126">
                  <c:v>3.3</c:v>
                </c:pt>
                <c:pt idx="127">
                  <c:v>6.7</c:v>
                </c:pt>
                <c:pt idx="128">
                  <c:v>1.6</c:v>
                </c:pt>
                <c:pt idx="129">
                  <c:v>10.7</c:v>
                </c:pt>
                <c:pt idx="130">
                  <c:v>4.8</c:v>
                </c:pt>
                <c:pt idx="131">
                  <c:v>5.3</c:v>
                </c:pt>
                <c:pt idx="132">
                  <c:v>1.8</c:v>
                </c:pt>
                <c:pt idx="133">
                  <c:v>4.3</c:v>
                </c:pt>
                <c:pt idx="134">
                  <c:v>4.0999999999999996</c:v>
                </c:pt>
                <c:pt idx="135">
                  <c:v>3.6</c:v>
                </c:pt>
                <c:pt idx="136">
                  <c:v>8.1</c:v>
                </c:pt>
                <c:pt idx="137">
                  <c:v>5.2</c:v>
                </c:pt>
                <c:pt idx="138">
                  <c:v>0</c:v>
                </c:pt>
                <c:pt idx="139">
                  <c:v>0</c:v>
                </c:pt>
                <c:pt idx="140">
                  <c:v>6.2</c:v>
                </c:pt>
                <c:pt idx="141">
                  <c:v>15.5</c:v>
                </c:pt>
                <c:pt idx="142">
                  <c:v>1.9</c:v>
                </c:pt>
                <c:pt idx="143">
                  <c:v>9.3000000000000007</c:v>
                </c:pt>
                <c:pt idx="144">
                  <c:v>3.7</c:v>
                </c:pt>
                <c:pt idx="145">
                  <c:v>0</c:v>
                </c:pt>
                <c:pt idx="146">
                  <c:v>13.6</c:v>
                </c:pt>
                <c:pt idx="147">
                  <c:v>1.7</c:v>
                </c:pt>
                <c:pt idx="148">
                  <c:v>8.5</c:v>
                </c:pt>
                <c:pt idx="149">
                  <c:v>27.8</c:v>
                </c:pt>
                <c:pt idx="150">
                  <c:v>31.6</c:v>
                </c:pt>
                <c:pt idx="151">
                  <c:v>13.7</c:v>
                </c:pt>
                <c:pt idx="152">
                  <c:v>15.9</c:v>
                </c:pt>
                <c:pt idx="153">
                  <c:v>2.2000000000000002</c:v>
                </c:pt>
                <c:pt idx="154">
                  <c:v>22.5</c:v>
                </c:pt>
                <c:pt idx="155">
                  <c:v>10</c:v>
                </c:pt>
                <c:pt idx="156">
                  <c:v>6.2</c:v>
                </c:pt>
                <c:pt idx="157">
                  <c:v>16.7</c:v>
                </c:pt>
                <c:pt idx="158">
                  <c:v>10.4</c:v>
                </c:pt>
                <c:pt idx="159">
                  <c:v>11.8</c:v>
                </c:pt>
                <c:pt idx="160">
                  <c:v>5.7</c:v>
                </c:pt>
                <c:pt idx="161">
                  <c:v>13.4</c:v>
                </c:pt>
                <c:pt idx="162">
                  <c:v>28.1</c:v>
                </c:pt>
                <c:pt idx="163">
                  <c:v>7.7</c:v>
                </c:pt>
                <c:pt idx="164">
                  <c:v>0</c:v>
                </c:pt>
                <c:pt idx="165">
                  <c:v>1.8</c:v>
                </c:pt>
                <c:pt idx="166">
                  <c:v>7.6</c:v>
                </c:pt>
                <c:pt idx="167">
                  <c:v>3.6</c:v>
                </c:pt>
                <c:pt idx="168">
                  <c:v>10.5</c:v>
                </c:pt>
                <c:pt idx="169">
                  <c:v>0</c:v>
                </c:pt>
                <c:pt idx="170">
                  <c:v>3</c:v>
                </c:pt>
                <c:pt idx="171">
                  <c:v>5.0999999999999996</c:v>
                </c:pt>
                <c:pt idx="172">
                  <c:v>12.3</c:v>
                </c:pt>
                <c:pt idx="173">
                  <c:v>1.7</c:v>
                </c:pt>
                <c:pt idx="174">
                  <c:v>7.9</c:v>
                </c:pt>
                <c:pt idx="175">
                  <c:v>10.8</c:v>
                </c:pt>
                <c:pt idx="176">
                  <c:v>28.2</c:v>
                </c:pt>
                <c:pt idx="177">
                  <c:v>26.7</c:v>
                </c:pt>
                <c:pt idx="178">
                  <c:v>5.9</c:v>
                </c:pt>
                <c:pt idx="179">
                  <c:v>22.8</c:v>
                </c:pt>
                <c:pt idx="180">
                  <c:v>9.9</c:v>
                </c:pt>
                <c:pt idx="181">
                  <c:v>8.4</c:v>
                </c:pt>
                <c:pt idx="182">
                  <c:v>7.3</c:v>
                </c:pt>
                <c:pt idx="183">
                  <c:v>0</c:v>
                </c:pt>
                <c:pt idx="184">
                  <c:v>3.9</c:v>
                </c:pt>
                <c:pt idx="185">
                  <c:v>0</c:v>
                </c:pt>
                <c:pt idx="186">
                  <c:v>4.5</c:v>
                </c:pt>
                <c:pt idx="187">
                  <c:v>2.1</c:v>
                </c:pt>
                <c:pt idx="188">
                  <c:v>4.4000000000000004</c:v>
                </c:pt>
                <c:pt idx="189">
                  <c:v>1.9</c:v>
                </c:pt>
                <c:pt idx="190">
                  <c:v>12.5</c:v>
                </c:pt>
                <c:pt idx="191">
                  <c:v>4.0999999999999996</c:v>
                </c:pt>
                <c:pt idx="192">
                  <c:v>11.5</c:v>
                </c:pt>
                <c:pt idx="193">
                  <c:v>10.4</c:v>
                </c:pt>
                <c:pt idx="194">
                  <c:v>4.5</c:v>
                </c:pt>
                <c:pt idx="195">
                  <c:v>24.6</c:v>
                </c:pt>
                <c:pt idx="196">
                  <c:v>25.5</c:v>
                </c:pt>
                <c:pt idx="197">
                  <c:v>11.7</c:v>
                </c:pt>
                <c:pt idx="198">
                  <c:v>26.3</c:v>
                </c:pt>
                <c:pt idx="199">
                  <c:v>8.4</c:v>
                </c:pt>
                <c:pt idx="200">
                  <c:v>30.1</c:v>
                </c:pt>
                <c:pt idx="201">
                  <c:v>1.1000000000000001</c:v>
                </c:pt>
                <c:pt idx="202">
                  <c:v>15.9</c:v>
                </c:pt>
                <c:pt idx="203">
                  <c:v>5.7</c:v>
                </c:pt>
                <c:pt idx="204">
                  <c:v>2</c:v>
                </c:pt>
                <c:pt idx="205">
                  <c:v>2.1</c:v>
                </c:pt>
                <c:pt idx="206">
                  <c:v>1.7</c:v>
                </c:pt>
                <c:pt idx="207">
                  <c:v>1.5</c:v>
                </c:pt>
                <c:pt idx="208">
                  <c:v>2.8</c:v>
                </c:pt>
                <c:pt idx="209">
                  <c:v>9.6</c:v>
                </c:pt>
                <c:pt idx="210">
                  <c:v>8.6</c:v>
                </c:pt>
                <c:pt idx="211">
                  <c:v>3.9</c:v>
                </c:pt>
                <c:pt idx="212">
                  <c:v>18.2</c:v>
                </c:pt>
                <c:pt idx="213">
                  <c:v>7.7</c:v>
                </c:pt>
                <c:pt idx="214">
                  <c:v>0</c:v>
                </c:pt>
                <c:pt idx="215">
                  <c:v>1.3</c:v>
                </c:pt>
                <c:pt idx="216">
                  <c:v>9.4</c:v>
                </c:pt>
                <c:pt idx="217">
                  <c:v>2.5</c:v>
                </c:pt>
                <c:pt idx="218">
                  <c:v>12.3</c:v>
                </c:pt>
                <c:pt idx="219">
                  <c:v>13.1</c:v>
                </c:pt>
                <c:pt idx="220">
                  <c:v>18.7</c:v>
                </c:pt>
                <c:pt idx="221">
                  <c:v>15.5</c:v>
                </c:pt>
                <c:pt idx="222">
                  <c:v>25</c:v>
                </c:pt>
                <c:pt idx="223">
                  <c:v>1.4</c:v>
                </c:pt>
                <c:pt idx="224">
                  <c:v>11.7</c:v>
                </c:pt>
                <c:pt idx="225">
                  <c:v>11.8</c:v>
                </c:pt>
                <c:pt idx="226">
                  <c:v>11.1</c:v>
                </c:pt>
                <c:pt idx="227">
                  <c:v>0</c:v>
                </c:pt>
                <c:pt idx="228">
                  <c:v>12.2</c:v>
                </c:pt>
                <c:pt idx="229">
                  <c:v>1.5</c:v>
                </c:pt>
                <c:pt idx="230">
                  <c:v>8.8000000000000007</c:v>
                </c:pt>
                <c:pt idx="231">
                  <c:v>6.3</c:v>
                </c:pt>
                <c:pt idx="232">
                  <c:v>8.8000000000000007</c:v>
                </c:pt>
                <c:pt idx="233">
                  <c:v>5.0999999999999996</c:v>
                </c:pt>
                <c:pt idx="234">
                  <c:v>3.6</c:v>
                </c:pt>
                <c:pt idx="235">
                  <c:v>13.6</c:v>
                </c:pt>
                <c:pt idx="236">
                  <c:v>0</c:v>
                </c:pt>
                <c:pt idx="237">
                  <c:v>7.9</c:v>
                </c:pt>
                <c:pt idx="238">
                  <c:v>3.4</c:v>
                </c:pt>
                <c:pt idx="239">
                  <c:v>2</c:v>
                </c:pt>
                <c:pt idx="240">
                  <c:v>16.7</c:v>
                </c:pt>
                <c:pt idx="241">
                  <c:v>9.5</c:v>
                </c:pt>
                <c:pt idx="242">
                  <c:v>10.7</c:v>
                </c:pt>
                <c:pt idx="243">
                  <c:v>1.6</c:v>
                </c:pt>
                <c:pt idx="244">
                  <c:v>14.1</c:v>
                </c:pt>
                <c:pt idx="245">
                  <c:v>5.9</c:v>
                </c:pt>
                <c:pt idx="246">
                  <c:v>7.1</c:v>
                </c:pt>
                <c:pt idx="247">
                  <c:v>3.2</c:v>
                </c:pt>
                <c:pt idx="248">
                  <c:v>3.1</c:v>
                </c:pt>
                <c:pt idx="249">
                  <c:v>2.1</c:v>
                </c:pt>
                <c:pt idx="250">
                  <c:v>4.5999999999999996</c:v>
                </c:pt>
                <c:pt idx="251">
                  <c:v>2</c:v>
                </c:pt>
                <c:pt idx="252">
                  <c:v>8.6999999999999993</c:v>
                </c:pt>
                <c:pt idx="253">
                  <c:v>2.1</c:v>
                </c:pt>
                <c:pt idx="254">
                  <c:v>1.4</c:v>
                </c:pt>
                <c:pt idx="255">
                  <c:v>8.4</c:v>
                </c:pt>
                <c:pt idx="256">
                  <c:v>28.7</c:v>
                </c:pt>
                <c:pt idx="257">
                  <c:v>14.9</c:v>
                </c:pt>
                <c:pt idx="258">
                  <c:v>9.8000000000000007</c:v>
                </c:pt>
                <c:pt idx="259">
                  <c:v>21.3</c:v>
                </c:pt>
                <c:pt idx="260">
                  <c:v>0</c:v>
                </c:pt>
                <c:pt idx="261">
                  <c:v>7.3</c:v>
                </c:pt>
                <c:pt idx="262">
                  <c:v>4.4000000000000004</c:v>
                </c:pt>
                <c:pt idx="263">
                  <c:v>2.9</c:v>
                </c:pt>
                <c:pt idx="264">
                  <c:v>3.6</c:v>
                </c:pt>
                <c:pt idx="265">
                  <c:v>10.7</c:v>
                </c:pt>
                <c:pt idx="266">
                  <c:v>12.7</c:v>
                </c:pt>
                <c:pt idx="267">
                  <c:v>1.5</c:v>
                </c:pt>
                <c:pt idx="268">
                  <c:v>8.1</c:v>
                </c:pt>
                <c:pt idx="269">
                  <c:v>0</c:v>
                </c:pt>
                <c:pt idx="270">
                  <c:v>3.3</c:v>
                </c:pt>
                <c:pt idx="271">
                  <c:v>6.9</c:v>
                </c:pt>
                <c:pt idx="272">
                  <c:v>12.9</c:v>
                </c:pt>
                <c:pt idx="273">
                  <c:v>1.4</c:v>
                </c:pt>
                <c:pt idx="274">
                  <c:v>13.7</c:v>
                </c:pt>
                <c:pt idx="275">
                  <c:v>34.6</c:v>
                </c:pt>
                <c:pt idx="276">
                  <c:v>5.9</c:v>
                </c:pt>
                <c:pt idx="277">
                  <c:v>15.7</c:v>
                </c:pt>
                <c:pt idx="278">
                  <c:v>14.6</c:v>
                </c:pt>
                <c:pt idx="279">
                  <c:v>0</c:v>
                </c:pt>
                <c:pt idx="280">
                  <c:v>13.3</c:v>
                </c:pt>
                <c:pt idx="281">
                  <c:v>1.6</c:v>
                </c:pt>
                <c:pt idx="282">
                  <c:v>6.8</c:v>
                </c:pt>
                <c:pt idx="283">
                  <c:v>15</c:v>
                </c:pt>
                <c:pt idx="284">
                  <c:v>16.5</c:v>
                </c:pt>
                <c:pt idx="285">
                  <c:v>8.1</c:v>
                </c:pt>
                <c:pt idx="286">
                  <c:v>6.2</c:v>
                </c:pt>
                <c:pt idx="287">
                  <c:v>4.7</c:v>
                </c:pt>
                <c:pt idx="288">
                  <c:v>17</c:v>
                </c:pt>
                <c:pt idx="289">
                  <c:v>3.3</c:v>
                </c:pt>
                <c:pt idx="290">
                  <c:v>4.2</c:v>
                </c:pt>
                <c:pt idx="291">
                  <c:v>5.0999999999999996</c:v>
                </c:pt>
                <c:pt idx="292">
                  <c:v>1.8</c:v>
                </c:pt>
                <c:pt idx="293">
                  <c:v>3.7</c:v>
                </c:pt>
                <c:pt idx="294">
                  <c:v>2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3.1</c:v>
                </c:pt>
                <c:pt idx="299">
                  <c:v>0</c:v>
                </c:pt>
                <c:pt idx="300">
                  <c:v>8.6999999999999993</c:v>
                </c:pt>
                <c:pt idx="301">
                  <c:v>6.2</c:v>
                </c:pt>
                <c:pt idx="302">
                  <c:v>9.1</c:v>
                </c:pt>
                <c:pt idx="303">
                  <c:v>14</c:v>
                </c:pt>
                <c:pt idx="304">
                  <c:v>18.5</c:v>
                </c:pt>
                <c:pt idx="305">
                  <c:v>19.8</c:v>
                </c:pt>
                <c:pt idx="306">
                  <c:v>3.3</c:v>
                </c:pt>
                <c:pt idx="307">
                  <c:v>6.9</c:v>
                </c:pt>
                <c:pt idx="308">
                  <c:v>11.2</c:v>
                </c:pt>
                <c:pt idx="309">
                  <c:v>3.1</c:v>
                </c:pt>
                <c:pt idx="310">
                  <c:v>4</c:v>
                </c:pt>
                <c:pt idx="311">
                  <c:v>5.6</c:v>
                </c:pt>
                <c:pt idx="312">
                  <c:v>7.6</c:v>
                </c:pt>
                <c:pt idx="313">
                  <c:v>0</c:v>
                </c:pt>
                <c:pt idx="314">
                  <c:v>10.1</c:v>
                </c:pt>
                <c:pt idx="315">
                  <c:v>14.6</c:v>
                </c:pt>
                <c:pt idx="316">
                  <c:v>2.6</c:v>
                </c:pt>
                <c:pt idx="317">
                  <c:v>3.5</c:v>
                </c:pt>
                <c:pt idx="318">
                  <c:v>3.1</c:v>
                </c:pt>
                <c:pt idx="319">
                  <c:v>23.8</c:v>
                </c:pt>
                <c:pt idx="320">
                  <c:v>2</c:v>
                </c:pt>
                <c:pt idx="321">
                  <c:v>0</c:v>
                </c:pt>
                <c:pt idx="322">
                  <c:v>7</c:v>
                </c:pt>
                <c:pt idx="323">
                  <c:v>28.3</c:v>
                </c:pt>
                <c:pt idx="324">
                  <c:v>7.2</c:v>
                </c:pt>
                <c:pt idx="325">
                  <c:v>15.4</c:v>
                </c:pt>
                <c:pt idx="326">
                  <c:v>15.5</c:v>
                </c:pt>
                <c:pt idx="327">
                  <c:v>0</c:v>
                </c:pt>
                <c:pt idx="328">
                  <c:v>7.9</c:v>
                </c:pt>
                <c:pt idx="329">
                  <c:v>3.6</c:v>
                </c:pt>
                <c:pt idx="330">
                  <c:v>8.6</c:v>
                </c:pt>
                <c:pt idx="331">
                  <c:v>11.2</c:v>
                </c:pt>
                <c:pt idx="332">
                  <c:v>23.5</c:v>
                </c:pt>
                <c:pt idx="333">
                  <c:v>13.2</c:v>
                </c:pt>
                <c:pt idx="334">
                  <c:v>0</c:v>
                </c:pt>
                <c:pt idx="335">
                  <c:v>0</c:v>
                </c:pt>
                <c:pt idx="336">
                  <c:v>4.8</c:v>
                </c:pt>
                <c:pt idx="337">
                  <c:v>3.2</c:v>
                </c:pt>
                <c:pt idx="338">
                  <c:v>19.7</c:v>
                </c:pt>
                <c:pt idx="339">
                  <c:v>5.7</c:v>
                </c:pt>
                <c:pt idx="340">
                  <c:v>11.3</c:v>
                </c:pt>
                <c:pt idx="341">
                  <c:v>11</c:v>
                </c:pt>
                <c:pt idx="342">
                  <c:v>14</c:v>
                </c:pt>
                <c:pt idx="343">
                  <c:v>4.8</c:v>
                </c:pt>
                <c:pt idx="344">
                  <c:v>11.7</c:v>
                </c:pt>
                <c:pt idx="345">
                  <c:v>13.4</c:v>
                </c:pt>
                <c:pt idx="346">
                  <c:v>17.8</c:v>
                </c:pt>
                <c:pt idx="347">
                  <c:v>7.2</c:v>
                </c:pt>
                <c:pt idx="348">
                  <c:v>7</c:v>
                </c:pt>
                <c:pt idx="349">
                  <c:v>20.5</c:v>
                </c:pt>
                <c:pt idx="350">
                  <c:v>10.6</c:v>
                </c:pt>
                <c:pt idx="351">
                  <c:v>13.4</c:v>
                </c:pt>
                <c:pt idx="352">
                  <c:v>0</c:v>
                </c:pt>
                <c:pt idx="353">
                  <c:v>23.3</c:v>
                </c:pt>
                <c:pt idx="354">
                  <c:v>4.3</c:v>
                </c:pt>
                <c:pt idx="355">
                  <c:v>14.7</c:v>
                </c:pt>
                <c:pt idx="356">
                  <c:v>10</c:v>
                </c:pt>
                <c:pt idx="357">
                  <c:v>4</c:v>
                </c:pt>
                <c:pt idx="358">
                  <c:v>9.5</c:v>
                </c:pt>
                <c:pt idx="359">
                  <c:v>4.8</c:v>
                </c:pt>
                <c:pt idx="360">
                  <c:v>14.8</c:v>
                </c:pt>
                <c:pt idx="361">
                  <c:v>7.7</c:v>
                </c:pt>
                <c:pt idx="362">
                  <c:v>0.8</c:v>
                </c:pt>
                <c:pt idx="363">
                  <c:v>7.9</c:v>
                </c:pt>
                <c:pt idx="364">
                  <c:v>12.6</c:v>
                </c:pt>
                <c:pt idx="365">
                  <c:v>10.7</c:v>
                </c:pt>
                <c:pt idx="366">
                  <c:v>6.7</c:v>
                </c:pt>
                <c:pt idx="367">
                  <c:v>12.6</c:v>
                </c:pt>
                <c:pt idx="368">
                  <c:v>11.3</c:v>
                </c:pt>
                <c:pt idx="369">
                  <c:v>0</c:v>
                </c:pt>
                <c:pt idx="370">
                  <c:v>18.399999999999999</c:v>
                </c:pt>
                <c:pt idx="371">
                  <c:v>5.8</c:v>
                </c:pt>
                <c:pt idx="372">
                  <c:v>2.8</c:v>
                </c:pt>
                <c:pt idx="373">
                  <c:v>9.3000000000000007</c:v>
                </c:pt>
                <c:pt idx="374">
                  <c:v>0</c:v>
                </c:pt>
                <c:pt idx="375">
                  <c:v>8.3000000000000007</c:v>
                </c:pt>
                <c:pt idx="376">
                  <c:v>17.7</c:v>
                </c:pt>
                <c:pt idx="377">
                  <c:v>5.0999999999999996</c:v>
                </c:pt>
                <c:pt idx="378">
                  <c:v>17.5</c:v>
                </c:pt>
                <c:pt idx="379">
                  <c:v>24.9</c:v>
                </c:pt>
                <c:pt idx="380">
                  <c:v>2.5</c:v>
                </c:pt>
                <c:pt idx="381">
                  <c:v>4</c:v>
                </c:pt>
                <c:pt idx="382">
                  <c:v>1.6</c:v>
                </c:pt>
                <c:pt idx="383">
                  <c:v>11.2</c:v>
                </c:pt>
                <c:pt idx="384">
                  <c:v>0</c:v>
                </c:pt>
                <c:pt idx="385">
                  <c:v>17.399999999999999</c:v>
                </c:pt>
                <c:pt idx="386">
                  <c:v>5.8</c:v>
                </c:pt>
                <c:pt idx="387">
                  <c:v>1.5</c:v>
                </c:pt>
                <c:pt idx="388">
                  <c:v>11.8</c:v>
                </c:pt>
                <c:pt idx="389">
                  <c:v>7.1</c:v>
                </c:pt>
                <c:pt idx="390">
                  <c:v>1.1000000000000001</c:v>
                </c:pt>
                <c:pt idx="391">
                  <c:v>9.4</c:v>
                </c:pt>
                <c:pt idx="392">
                  <c:v>21.9</c:v>
                </c:pt>
                <c:pt idx="393">
                  <c:v>27.1</c:v>
                </c:pt>
                <c:pt idx="394">
                  <c:v>10.3</c:v>
                </c:pt>
                <c:pt idx="395">
                  <c:v>9.1999999999999993</c:v>
                </c:pt>
                <c:pt idx="396">
                  <c:v>3.1</c:v>
                </c:pt>
                <c:pt idx="397">
                  <c:v>4.2</c:v>
                </c:pt>
                <c:pt idx="398">
                  <c:v>4.4000000000000004</c:v>
                </c:pt>
                <c:pt idx="399">
                  <c:v>0</c:v>
                </c:pt>
                <c:pt idx="400">
                  <c:v>2.9</c:v>
                </c:pt>
                <c:pt idx="401">
                  <c:v>1.7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0</c:v>
                </c:pt>
                <c:pt idx="408">
                  <c:v>19.3</c:v>
                </c:pt>
                <c:pt idx="409">
                  <c:v>14</c:v>
                </c:pt>
                <c:pt idx="410">
                  <c:v>5.2</c:v>
                </c:pt>
                <c:pt idx="411">
                  <c:v>3.4</c:v>
                </c:pt>
                <c:pt idx="412">
                  <c:v>18.899999999999999</c:v>
                </c:pt>
                <c:pt idx="413">
                  <c:v>5.4</c:v>
                </c:pt>
                <c:pt idx="414">
                  <c:v>20</c:v>
                </c:pt>
                <c:pt idx="415">
                  <c:v>3</c:v>
                </c:pt>
                <c:pt idx="416">
                  <c:v>14</c:v>
                </c:pt>
                <c:pt idx="417">
                  <c:v>8</c:v>
                </c:pt>
                <c:pt idx="418">
                  <c:v>12.6</c:v>
                </c:pt>
                <c:pt idx="419">
                  <c:v>2.2000000000000002</c:v>
                </c:pt>
                <c:pt idx="420">
                  <c:v>1.5</c:v>
                </c:pt>
                <c:pt idx="421">
                  <c:v>2</c:v>
                </c:pt>
                <c:pt idx="422">
                  <c:v>5.0999999999999996</c:v>
                </c:pt>
                <c:pt idx="423">
                  <c:v>1.5</c:v>
                </c:pt>
                <c:pt idx="424">
                  <c:v>2.6</c:v>
                </c:pt>
                <c:pt idx="425">
                  <c:v>11.1</c:v>
                </c:pt>
                <c:pt idx="426">
                  <c:v>4.7</c:v>
                </c:pt>
                <c:pt idx="427">
                  <c:v>12.3</c:v>
                </c:pt>
                <c:pt idx="428">
                  <c:v>20.399999999999999</c:v>
                </c:pt>
                <c:pt idx="429">
                  <c:v>18.7</c:v>
                </c:pt>
                <c:pt idx="430">
                  <c:v>11.9</c:v>
                </c:pt>
                <c:pt idx="431">
                  <c:v>16.7</c:v>
                </c:pt>
                <c:pt idx="432">
                  <c:v>19</c:v>
                </c:pt>
                <c:pt idx="433">
                  <c:v>1.6</c:v>
                </c:pt>
                <c:pt idx="434">
                  <c:v>24.3</c:v>
                </c:pt>
                <c:pt idx="435">
                  <c:v>1.8</c:v>
                </c:pt>
                <c:pt idx="436">
                  <c:v>2.4</c:v>
                </c:pt>
                <c:pt idx="437">
                  <c:v>3.1</c:v>
                </c:pt>
                <c:pt idx="438">
                  <c:v>11.9</c:v>
                </c:pt>
                <c:pt idx="439">
                  <c:v>4.7</c:v>
                </c:pt>
                <c:pt idx="440">
                  <c:v>2.2000000000000002</c:v>
                </c:pt>
                <c:pt idx="441">
                  <c:v>11.3</c:v>
                </c:pt>
                <c:pt idx="442">
                  <c:v>5.2</c:v>
                </c:pt>
                <c:pt idx="443">
                  <c:v>8.9</c:v>
                </c:pt>
                <c:pt idx="444">
                  <c:v>0</c:v>
                </c:pt>
                <c:pt idx="445">
                  <c:v>7.9</c:v>
                </c:pt>
                <c:pt idx="446">
                  <c:v>1.3</c:v>
                </c:pt>
                <c:pt idx="447">
                  <c:v>1.4</c:v>
                </c:pt>
                <c:pt idx="448">
                  <c:v>13</c:v>
                </c:pt>
                <c:pt idx="449">
                  <c:v>26.1</c:v>
                </c:pt>
                <c:pt idx="450">
                  <c:v>4.3</c:v>
                </c:pt>
                <c:pt idx="451">
                  <c:v>23.2</c:v>
                </c:pt>
                <c:pt idx="452">
                  <c:v>8.6999999999999993</c:v>
                </c:pt>
                <c:pt idx="453">
                  <c:v>5.3</c:v>
                </c:pt>
                <c:pt idx="454">
                  <c:v>17.100000000000001</c:v>
                </c:pt>
                <c:pt idx="455">
                  <c:v>29.4</c:v>
                </c:pt>
                <c:pt idx="456">
                  <c:v>1.2</c:v>
                </c:pt>
                <c:pt idx="457">
                  <c:v>10.5</c:v>
                </c:pt>
                <c:pt idx="458">
                  <c:v>28.2</c:v>
                </c:pt>
                <c:pt idx="459">
                  <c:v>5</c:v>
                </c:pt>
                <c:pt idx="460">
                  <c:v>3.9</c:v>
                </c:pt>
                <c:pt idx="461">
                  <c:v>16.7</c:v>
                </c:pt>
                <c:pt idx="462">
                  <c:v>8.6</c:v>
                </c:pt>
                <c:pt idx="463">
                  <c:v>6.8</c:v>
                </c:pt>
                <c:pt idx="464">
                  <c:v>13.6</c:v>
                </c:pt>
                <c:pt idx="465">
                  <c:v>7.6</c:v>
                </c:pt>
                <c:pt idx="466">
                  <c:v>0</c:v>
                </c:pt>
                <c:pt idx="467">
                  <c:v>7.8</c:v>
                </c:pt>
                <c:pt idx="468">
                  <c:v>0</c:v>
                </c:pt>
                <c:pt idx="469">
                  <c:v>7.4</c:v>
                </c:pt>
                <c:pt idx="470">
                  <c:v>2.7</c:v>
                </c:pt>
                <c:pt idx="471">
                  <c:v>0</c:v>
                </c:pt>
                <c:pt idx="472">
                  <c:v>1</c:v>
                </c:pt>
                <c:pt idx="473">
                  <c:v>6.3</c:v>
                </c:pt>
                <c:pt idx="474">
                  <c:v>15.2</c:v>
                </c:pt>
                <c:pt idx="475">
                  <c:v>3</c:v>
                </c:pt>
                <c:pt idx="476">
                  <c:v>11.4</c:v>
                </c:pt>
                <c:pt idx="477">
                  <c:v>26.2</c:v>
                </c:pt>
                <c:pt idx="478">
                  <c:v>3.7</c:v>
                </c:pt>
                <c:pt idx="479">
                  <c:v>24.1</c:v>
                </c:pt>
                <c:pt idx="480">
                  <c:v>7.7</c:v>
                </c:pt>
                <c:pt idx="481">
                  <c:v>6.8</c:v>
                </c:pt>
                <c:pt idx="482">
                  <c:v>9.5</c:v>
                </c:pt>
                <c:pt idx="483">
                  <c:v>23.4</c:v>
                </c:pt>
                <c:pt idx="484">
                  <c:v>21.5</c:v>
                </c:pt>
                <c:pt idx="485">
                  <c:v>27.3</c:v>
                </c:pt>
                <c:pt idx="486">
                  <c:v>5.3</c:v>
                </c:pt>
                <c:pt idx="487">
                  <c:v>3.4</c:v>
                </c:pt>
                <c:pt idx="488">
                  <c:v>15.3</c:v>
                </c:pt>
                <c:pt idx="489">
                  <c:v>17.7</c:v>
                </c:pt>
                <c:pt idx="490">
                  <c:v>2.2000000000000002</c:v>
                </c:pt>
                <c:pt idx="491">
                  <c:v>2.4</c:v>
                </c:pt>
                <c:pt idx="492">
                  <c:v>3.9</c:v>
                </c:pt>
                <c:pt idx="49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C-472B-861A-0CAE5967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53144"/>
        <c:axId val="683851176"/>
      </c:scatterChart>
      <c:valAx>
        <c:axId val="6838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1176"/>
        <c:crosses val="autoZero"/>
        <c:crossBetween val="midCat"/>
      </c:valAx>
      <c:valAx>
        <c:axId val="6838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 Ownership vs. Predicted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big_matrix_te!$E$2:$E$495</c:f>
              <c:numCache>
                <c:formatCode>General</c:formatCode>
                <c:ptCount val="494"/>
                <c:pt idx="0">
                  <c:v>9.4700000000000006</c:v>
                </c:pt>
                <c:pt idx="1">
                  <c:v>12.23</c:v>
                </c:pt>
                <c:pt idx="2">
                  <c:v>9.4600000000000009</c:v>
                </c:pt>
                <c:pt idx="3">
                  <c:v>14.03</c:v>
                </c:pt>
                <c:pt idx="4">
                  <c:v>7.36</c:v>
                </c:pt>
                <c:pt idx="5">
                  <c:v>9.3699999999999992</c:v>
                </c:pt>
                <c:pt idx="6">
                  <c:v>14.13</c:v>
                </c:pt>
                <c:pt idx="7">
                  <c:v>8.5500000000000007</c:v>
                </c:pt>
                <c:pt idx="8">
                  <c:v>6.5299999999999896</c:v>
                </c:pt>
                <c:pt idx="9">
                  <c:v>7.12</c:v>
                </c:pt>
                <c:pt idx="10">
                  <c:v>6.36</c:v>
                </c:pt>
                <c:pt idx="11">
                  <c:v>12.67</c:v>
                </c:pt>
                <c:pt idx="12">
                  <c:v>8.35</c:v>
                </c:pt>
                <c:pt idx="13">
                  <c:v>5.57</c:v>
                </c:pt>
                <c:pt idx="14">
                  <c:v>9.7799999999999994</c:v>
                </c:pt>
                <c:pt idx="15">
                  <c:v>5.98</c:v>
                </c:pt>
                <c:pt idx="16">
                  <c:v>9.6</c:v>
                </c:pt>
                <c:pt idx="17">
                  <c:v>5.92</c:v>
                </c:pt>
                <c:pt idx="18">
                  <c:v>8.91</c:v>
                </c:pt>
                <c:pt idx="19">
                  <c:v>5.0199999999999996</c:v>
                </c:pt>
                <c:pt idx="20">
                  <c:v>12.13</c:v>
                </c:pt>
                <c:pt idx="21">
                  <c:v>10.28</c:v>
                </c:pt>
                <c:pt idx="22">
                  <c:v>7.22</c:v>
                </c:pt>
                <c:pt idx="23">
                  <c:v>13.27</c:v>
                </c:pt>
                <c:pt idx="24">
                  <c:v>8.7899999999999991</c:v>
                </c:pt>
                <c:pt idx="25">
                  <c:v>6.94</c:v>
                </c:pt>
                <c:pt idx="26">
                  <c:v>16.96</c:v>
                </c:pt>
                <c:pt idx="27">
                  <c:v>7.02</c:v>
                </c:pt>
                <c:pt idx="28">
                  <c:v>11.18</c:v>
                </c:pt>
                <c:pt idx="29">
                  <c:v>11.6</c:v>
                </c:pt>
                <c:pt idx="30">
                  <c:v>5.71</c:v>
                </c:pt>
                <c:pt idx="31">
                  <c:v>13.51</c:v>
                </c:pt>
                <c:pt idx="32">
                  <c:v>9.89</c:v>
                </c:pt>
                <c:pt idx="33">
                  <c:v>9.59</c:v>
                </c:pt>
                <c:pt idx="34">
                  <c:v>5.1099999999999897</c:v>
                </c:pt>
                <c:pt idx="35">
                  <c:v>5.0599999999999996</c:v>
                </c:pt>
                <c:pt idx="36">
                  <c:v>5.24</c:v>
                </c:pt>
                <c:pt idx="37">
                  <c:v>5.83</c:v>
                </c:pt>
                <c:pt idx="38">
                  <c:v>5.43</c:v>
                </c:pt>
                <c:pt idx="39">
                  <c:v>8.5299999999999994</c:v>
                </c:pt>
                <c:pt idx="40">
                  <c:v>9.51</c:v>
                </c:pt>
                <c:pt idx="41">
                  <c:v>6.77</c:v>
                </c:pt>
                <c:pt idx="42">
                  <c:v>11.88</c:v>
                </c:pt>
                <c:pt idx="43">
                  <c:v>10.029999999999999</c:v>
                </c:pt>
                <c:pt idx="44">
                  <c:v>9.5</c:v>
                </c:pt>
                <c:pt idx="45">
                  <c:v>12.75</c:v>
                </c:pt>
                <c:pt idx="46">
                  <c:v>11.09</c:v>
                </c:pt>
                <c:pt idx="47">
                  <c:v>11.94</c:v>
                </c:pt>
                <c:pt idx="48">
                  <c:v>11.28</c:v>
                </c:pt>
                <c:pt idx="49">
                  <c:v>16.259999999999899</c:v>
                </c:pt>
                <c:pt idx="50">
                  <c:v>11.36</c:v>
                </c:pt>
                <c:pt idx="51">
                  <c:v>12.82</c:v>
                </c:pt>
                <c:pt idx="52">
                  <c:v>9.83</c:v>
                </c:pt>
                <c:pt idx="53">
                  <c:v>8.91</c:v>
                </c:pt>
                <c:pt idx="54">
                  <c:v>8.94</c:v>
                </c:pt>
                <c:pt idx="55">
                  <c:v>5.07</c:v>
                </c:pt>
                <c:pt idx="56">
                  <c:v>5.38</c:v>
                </c:pt>
                <c:pt idx="57">
                  <c:v>12.74</c:v>
                </c:pt>
                <c:pt idx="58">
                  <c:v>18.11</c:v>
                </c:pt>
                <c:pt idx="59">
                  <c:v>9.84</c:v>
                </c:pt>
                <c:pt idx="60">
                  <c:v>10.1</c:v>
                </c:pt>
                <c:pt idx="61">
                  <c:v>11.51</c:v>
                </c:pt>
                <c:pt idx="62">
                  <c:v>12.18</c:v>
                </c:pt>
                <c:pt idx="63">
                  <c:v>9.67</c:v>
                </c:pt>
                <c:pt idx="64">
                  <c:v>11.49</c:v>
                </c:pt>
                <c:pt idx="65">
                  <c:v>10.39</c:v>
                </c:pt>
                <c:pt idx="66">
                  <c:v>5.96</c:v>
                </c:pt>
                <c:pt idx="67">
                  <c:v>7.33</c:v>
                </c:pt>
                <c:pt idx="68">
                  <c:v>5.9</c:v>
                </c:pt>
                <c:pt idx="69">
                  <c:v>5.47</c:v>
                </c:pt>
                <c:pt idx="70">
                  <c:v>5.25</c:v>
                </c:pt>
                <c:pt idx="71">
                  <c:v>5.1199999999999903</c:v>
                </c:pt>
                <c:pt idx="72">
                  <c:v>5.99</c:v>
                </c:pt>
                <c:pt idx="73">
                  <c:v>12.04</c:v>
                </c:pt>
                <c:pt idx="74">
                  <c:v>9.74</c:v>
                </c:pt>
                <c:pt idx="75">
                  <c:v>9.9600000000000009</c:v>
                </c:pt>
                <c:pt idx="76">
                  <c:v>10.72</c:v>
                </c:pt>
                <c:pt idx="77">
                  <c:v>9.9499999999999993</c:v>
                </c:pt>
                <c:pt idx="78">
                  <c:v>12.36</c:v>
                </c:pt>
                <c:pt idx="79">
                  <c:v>11.16</c:v>
                </c:pt>
                <c:pt idx="80">
                  <c:v>18.07</c:v>
                </c:pt>
                <c:pt idx="81">
                  <c:v>7.13</c:v>
                </c:pt>
                <c:pt idx="82">
                  <c:v>11.69</c:v>
                </c:pt>
                <c:pt idx="83">
                  <c:v>7.62</c:v>
                </c:pt>
                <c:pt idx="84">
                  <c:v>6.3</c:v>
                </c:pt>
                <c:pt idx="85">
                  <c:v>8.7899999999999991</c:v>
                </c:pt>
                <c:pt idx="86">
                  <c:v>12.2</c:v>
                </c:pt>
                <c:pt idx="87">
                  <c:v>9.94</c:v>
                </c:pt>
                <c:pt idx="88">
                  <c:v>5.16</c:v>
                </c:pt>
                <c:pt idx="89">
                  <c:v>9.02</c:v>
                </c:pt>
                <c:pt idx="90">
                  <c:v>14.22</c:v>
                </c:pt>
                <c:pt idx="91">
                  <c:v>20.5</c:v>
                </c:pt>
                <c:pt idx="92">
                  <c:v>10.43</c:v>
                </c:pt>
                <c:pt idx="93">
                  <c:v>6.94</c:v>
                </c:pt>
                <c:pt idx="94">
                  <c:v>11.72</c:v>
                </c:pt>
                <c:pt idx="95">
                  <c:v>10.84</c:v>
                </c:pt>
                <c:pt idx="96">
                  <c:v>15.35</c:v>
                </c:pt>
                <c:pt idx="97">
                  <c:v>12.22</c:v>
                </c:pt>
                <c:pt idx="98">
                  <c:v>13.98</c:v>
                </c:pt>
                <c:pt idx="99">
                  <c:v>6.69</c:v>
                </c:pt>
                <c:pt idx="100">
                  <c:v>9.17</c:v>
                </c:pt>
                <c:pt idx="101">
                  <c:v>7.38</c:v>
                </c:pt>
                <c:pt idx="102">
                  <c:v>6.35</c:v>
                </c:pt>
                <c:pt idx="103">
                  <c:v>9.3299999999999894</c:v>
                </c:pt>
                <c:pt idx="104">
                  <c:v>5.9499999999999904</c:v>
                </c:pt>
                <c:pt idx="105">
                  <c:v>8.31</c:v>
                </c:pt>
                <c:pt idx="106">
                  <c:v>6.96</c:v>
                </c:pt>
                <c:pt idx="107">
                  <c:v>7.13</c:v>
                </c:pt>
                <c:pt idx="108">
                  <c:v>5.96</c:v>
                </c:pt>
                <c:pt idx="109">
                  <c:v>8.09</c:v>
                </c:pt>
                <c:pt idx="110">
                  <c:v>5.09</c:v>
                </c:pt>
                <c:pt idx="111">
                  <c:v>7.86</c:v>
                </c:pt>
                <c:pt idx="112">
                  <c:v>11.24</c:v>
                </c:pt>
                <c:pt idx="113">
                  <c:v>9.82</c:v>
                </c:pt>
                <c:pt idx="114">
                  <c:v>13.16</c:v>
                </c:pt>
                <c:pt idx="115">
                  <c:v>10.3</c:v>
                </c:pt>
                <c:pt idx="116">
                  <c:v>14.85</c:v>
                </c:pt>
                <c:pt idx="117">
                  <c:v>17.21</c:v>
                </c:pt>
                <c:pt idx="118">
                  <c:v>7.12</c:v>
                </c:pt>
                <c:pt idx="119">
                  <c:v>17.529999999999902</c:v>
                </c:pt>
                <c:pt idx="120">
                  <c:v>14.9</c:v>
                </c:pt>
                <c:pt idx="121">
                  <c:v>13.43</c:v>
                </c:pt>
                <c:pt idx="122">
                  <c:v>10.5</c:v>
                </c:pt>
                <c:pt idx="123">
                  <c:v>6.2899999999999903</c:v>
                </c:pt>
                <c:pt idx="124">
                  <c:v>5.8</c:v>
                </c:pt>
                <c:pt idx="125">
                  <c:v>10.63</c:v>
                </c:pt>
                <c:pt idx="126">
                  <c:v>9.64</c:v>
                </c:pt>
                <c:pt idx="127">
                  <c:v>7.26</c:v>
                </c:pt>
                <c:pt idx="128">
                  <c:v>5.17</c:v>
                </c:pt>
                <c:pt idx="129">
                  <c:v>7.13</c:v>
                </c:pt>
                <c:pt idx="130">
                  <c:v>5.1100000000000003</c:v>
                </c:pt>
                <c:pt idx="131">
                  <c:v>9.65</c:v>
                </c:pt>
                <c:pt idx="132">
                  <c:v>15.53</c:v>
                </c:pt>
                <c:pt idx="133">
                  <c:v>14.1</c:v>
                </c:pt>
                <c:pt idx="134">
                  <c:v>14.46</c:v>
                </c:pt>
                <c:pt idx="135">
                  <c:v>7.96</c:v>
                </c:pt>
                <c:pt idx="136">
                  <c:v>15.64</c:v>
                </c:pt>
                <c:pt idx="137">
                  <c:v>6.1199999999999903</c:v>
                </c:pt>
                <c:pt idx="138">
                  <c:v>6.82</c:v>
                </c:pt>
                <c:pt idx="139">
                  <c:v>9.64</c:v>
                </c:pt>
                <c:pt idx="140">
                  <c:v>8.6999999999999993</c:v>
                </c:pt>
                <c:pt idx="141">
                  <c:v>9.32</c:v>
                </c:pt>
                <c:pt idx="142">
                  <c:v>9.09</c:v>
                </c:pt>
                <c:pt idx="143">
                  <c:v>8.36</c:v>
                </c:pt>
                <c:pt idx="144">
                  <c:v>7.69</c:v>
                </c:pt>
                <c:pt idx="145">
                  <c:v>5.47</c:v>
                </c:pt>
                <c:pt idx="146">
                  <c:v>7.51</c:v>
                </c:pt>
                <c:pt idx="147">
                  <c:v>5.0599999999999996</c:v>
                </c:pt>
                <c:pt idx="148">
                  <c:v>5.14</c:v>
                </c:pt>
                <c:pt idx="149">
                  <c:v>9.4</c:v>
                </c:pt>
                <c:pt idx="150">
                  <c:v>14</c:v>
                </c:pt>
                <c:pt idx="151">
                  <c:v>10.63</c:v>
                </c:pt>
                <c:pt idx="152">
                  <c:v>7.59</c:v>
                </c:pt>
                <c:pt idx="153">
                  <c:v>8.15</c:v>
                </c:pt>
                <c:pt idx="154">
                  <c:v>9.59</c:v>
                </c:pt>
                <c:pt idx="155">
                  <c:v>10.35</c:v>
                </c:pt>
                <c:pt idx="156">
                  <c:v>12.85</c:v>
                </c:pt>
                <c:pt idx="157">
                  <c:v>8.17</c:v>
                </c:pt>
                <c:pt idx="158">
                  <c:v>15.22</c:v>
                </c:pt>
                <c:pt idx="159">
                  <c:v>17.04</c:v>
                </c:pt>
                <c:pt idx="160">
                  <c:v>6.93</c:v>
                </c:pt>
                <c:pt idx="161">
                  <c:v>15.74</c:v>
                </c:pt>
                <c:pt idx="162">
                  <c:v>6.89</c:v>
                </c:pt>
                <c:pt idx="163">
                  <c:v>6.84</c:v>
                </c:pt>
                <c:pt idx="164">
                  <c:v>7.18</c:v>
                </c:pt>
                <c:pt idx="165">
                  <c:v>8.85</c:v>
                </c:pt>
                <c:pt idx="166">
                  <c:v>6.74</c:v>
                </c:pt>
                <c:pt idx="167">
                  <c:v>6.02</c:v>
                </c:pt>
                <c:pt idx="168">
                  <c:v>5.89</c:v>
                </c:pt>
                <c:pt idx="169">
                  <c:v>5.29</c:v>
                </c:pt>
                <c:pt idx="170">
                  <c:v>6.41</c:v>
                </c:pt>
                <c:pt idx="171">
                  <c:v>5.34</c:v>
                </c:pt>
                <c:pt idx="172">
                  <c:v>14.69</c:v>
                </c:pt>
                <c:pt idx="173">
                  <c:v>12.22</c:v>
                </c:pt>
                <c:pt idx="174">
                  <c:v>12.28</c:v>
                </c:pt>
                <c:pt idx="175">
                  <c:v>16.47</c:v>
                </c:pt>
                <c:pt idx="176">
                  <c:v>11.58</c:v>
                </c:pt>
                <c:pt idx="177">
                  <c:v>21.2</c:v>
                </c:pt>
                <c:pt idx="178">
                  <c:v>8.93</c:v>
                </c:pt>
                <c:pt idx="179">
                  <c:v>10.75</c:v>
                </c:pt>
                <c:pt idx="180">
                  <c:v>7.77</c:v>
                </c:pt>
                <c:pt idx="181">
                  <c:v>17.709999999999901</c:v>
                </c:pt>
                <c:pt idx="182">
                  <c:v>6.96</c:v>
                </c:pt>
                <c:pt idx="183">
                  <c:v>8.4499999999999993</c:v>
                </c:pt>
                <c:pt idx="184">
                  <c:v>7.08</c:v>
                </c:pt>
                <c:pt idx="185">
                  <c:v>6.06</c:v>
                </c:pt>
                <c:pt idx="186">
                  <c:v>10.07</c:v>
                </c:pt>
                <c:pt idx="187">
                  <c:v>5.65</c:v>
                </c:pt>
                <c:pt idx="188">
                  <c:v>5.5</c:v>
                </c:pt>
                <c:pt idx="189">
                  <c:v>5.23</c:v>
                </c:pt>
                <c:pt idx="190">
                  <c:v>6.39</c:v>
                </c:pt>
                <c:pt idx="191">
                  <c:v>5.72</c:v>
                </c:pt>
                <c:pt idx="192">
                  <c:v>7.01</c:v>
                </c:pt>
                <c:pt idx="193">
                  <c:v>18.239999999999998</c:v>
                </c:pt>
                <c:pt idx="194">
                  <c:v>13.93</c:v>
                </c:pt>
                <c:pt idx="195">
                  <c:v>10.51</c:v>
                </c:pt>
                <c:pt idx="196">
                  <c:v>10.7</c:v>
                </c:pt>
                <c:pt idx="197">
                  <c:v>15.56</c:v>
                </c:pt>
                <c:pt idx="198">
                  <c:v>14.34</c:v>
                </c:pt>
                <c:pt idx="199">
                  <c:v>10.15</c:v>
                </c:pt>
                <c:pt idx="200">
                  <c:v>11.15</c:v>
                </c:pt>
                <c:pt idx="201">
                  <c:v>9.34</c:v>
                </c:pt>
                <c:pt idx="202">
                  <c:v>18.869999999999902</c:v>
                </c:pt>
                <c:pt idx="203">
                  <c:v>6.13</c:v>
                </c:pt>
                <c:pt idx="204">
                  <c:v>9.25</c:v>
                </c:pt>
                <c:pt idx="205">
                  <c:v>7.27</c:v>
                </c:pt>
                <c:pt idx="206">
                  <c:v>8.09</c:v>
                </c:pt>
                <c:pt idx="207">
                  <c:v>5.18</c:v>
                </c:pt>
                <c:pt idx="208">
                  <c:v>6.52</c:v>
                </c:pt>
                <c:pt idx="209">
                  <c:v>7.67</c:v>
                </c:pt>
                <c:pt idx="210">
                  <c:v>5.97</c:v>
                </c:pt>
                <c:pt idx="211">
                  <c:v>5.1099999999999897</c:v>
                </c:pt>
                <c:pt idx="212">
                  <c:v>6.61</c:v>
                </c:pt>
                <c:pt idx="213">
                  <c:v>7.37</c:v>
                </c:pt>
                <c:pt idx="214">
                  <c:v>7.4799999999999898</c:v>
                </c:pt>
                <c:pt idx="215">
                  <c:v>5.19</c:v>
                </c:pt>
                <c:pt idx="216">
                  <c:v>17.79</c:v>
                </c:pt>
                <c:pt idx="217">
                  <c:v>12.83</c:v>
                </c:pt>
                <c:pt idx="218">
                  <c:v>15.75</c:v>
                </c:pt>
                <c:pt idx="219">
                  <c:v>14.12</c:v>
                </c:pt>
                <c:pt idx="220">
                  <c:v>10.039999999999999</c:v>
                </c:pt>
                <c:pt idx="221">
                  <c:v>19.68</c:v>
                </c:pt>
                <c:pt idx="222">
                  <c:v>11.73</c:v>
                </c:pt>
                <c:pt idx="223">
                  <c:v>13.05</c:v>
                </c:pt>
                <c:pt idx="224">
                  <c:v>8.76</c:v>
                </c:pt>
                <c:pt idx="225">
                  <c:v>10.3</c:v>
                </c:pt>
                <c:pt idx="226">
                  <c:v>6.39</c:v>
                </c:pt>
                <c:pt idx="227">
                  <c:v>5.14</c:v>
                </c:pt>
                <c:pt idx="228">
                  <c:v>7.58</c:v>
                </c:pt>
                <c:pt idx="229">
                  <c:v>6.9499999999999904</c:v>
                </c:pt>
                <c:pt idx="230">
                  <c:v>5.66</c:v>
                </c:pt>
                <c:pt idx="231">
                  <c:v>7.57</c:v>
                </c:pt>
                <c:pt idx="232">
                  <c:v>5.64</c:v>
                </c:pt>
                <c:pt idx="233">
                  <c:v>5.1199999999999903</c:v>
                </c:pt>
                <c:pt idx="234">
                  <c:v>5.8699999999999903</c:v>
                </c:pt>
                <c:pt idx="235">
                  <c:v>12.42</c:v>
                </c:pt>
                <c:pt idx="236">
                  <c:v>10.87</c:v>
                </c:pt>
                <c:pt idx="237">
                  <c:v>12.56</c:v>
                </c:pt>
                <c:pt idx="238">
                  <c:v>8.26</c:v>
                </c:pt>
                <c:pt idx="239">
                  <c:v>9.69</c:v>
                </c:pt>
                <c:pt idx="240">
                  <c:v>14.63</c:v>
                </c:pt>
                <c:pt idx="241">
                  <c:v>11.32</c:v>
                </c:pt>
                <c:pt idx="242">
                  <c:v>13.28</c:v>
                </c:pt>
                <c:pt idx="243">
                  <c:v>6.38</c:v>
                </c:pt>
                <c:pt idx="244">
                  <c:v>7.43</c:v>
                </c:pt>
                <c:pt idx="245">
                  <c:v>8.09</c:v>
                </c:pt>
                <c:pt idx="246">
                  <c:v>9.1</c:v>
                </c:pt>
                <c:pt idx="247">
                  <c:v>6.46</c:v>
                </c:pt>
                <c:pt idx="248">
                  <c:v>6.4</c:v>
                </c:pt>
                <c:pt idx="249">
                  <c:v>5.96</c:v>
                </c:pt>
                <c:pt idx="250">
                  <c:v>6.47</c:v>
                </c:pt>
                <c:pt idx="251">
                  <c:v>7.49</c:v>
                </c:pt>
                <c:pt idx="252">
                  <c:v>5.7799999999999896</c:v>
                </c:pt>
                <c:pt idx="253">
                  <c:v>5.07</c:v>
                </c:pt>
                <c:pt idx="254">
                  <c:v>5.15</c:v>
                </c:pt>
                <c:pt idx="255">
                  <c:v>15.95</c:v>
                </c:pt>
                <c:pt idx="256">
                  <c:v>14.62</c:v>
                </c:pt>
                <c:pt idx="257">
                  <c:v>13.66</c:v>
                </c:pt>
                <c:pt idx="258">
                  <c:v>19.91</c:v>
                </c:pt>
                <c:pt idx="259">
                  <c:v>14.71</c:v>
                </c:pt>
                <c:pt idx="260">
                  <c:v>13</c:v>
                </c:pt>
                <c:pt idx="261">
                  <c:v>8.82</c:v>
                </c:pt>
                <c:pt idx="262">
                  <c:v>5.74</c:v>
                </c:pt>
                <c:pt idx="263">
                  <c:v>7.93</c:v>
                </c:pt>
                <c:pt idx="264">
                  <c:v>6.23</c:v>
                </c:pt>
                <c:pt idx="265">
                  <c:v>8.1300000000000008</c:v>
                </c:pt>
                <c:pt idx="266">
                  <c:v>7.05</c:v>
                </c:pt>
                <c:pt idx="267">
                  <c:v>5.9499999999999904</c:v>
                </c:pt>
                <c:pt idx="268">
                  <c:v>5.2899999999999903</c:v>
                </c:pt>
                <c:pt idx="269">
                  <c:v>5.43</c:v>
                </c:pt>
                <c:pt idx="270">
                  <c:v>6.13</c:v>
                </c:pt>
                <c:pt idx="271">
                  <c:v>5.49</c:v>
                </c:pt>
                <c:pt idx="272">
                  <c:v>5.08</c:v>
                </c:pt>
                <c:pt idx="273">
                  <c:v>5.15</c:v>
                </c:pt>
                <c:pt idx="274">
                  <c:v>5.16</c:v>
                </c:pt>
                <c:pt idx="275">
                  <c:v>15.11</c:v>
                </c:pt>
                <c:pt idx="276">
                  <c:v>14.92</c:v>
                </c:pt>
                <c:pt idx="277">
                  <c:v>11.74</c:v>
                </c:pt>
                <c:pt idx="278">
                  <c:v>15.1</c:v>
                </c:pt>
                <c:pt idx="279">
                  <c:v>10.210000000000001</c:v>
                </c:pt>
                <c:pt idx="280">
                  <c:v>6.71</c:v>
                </c:pt>
                <c:pt idx="281">
                  <c:v>16.32</c:v>
                </c:pt>
                <c:pt idx="282">
                  <c:v>16.13</c:v>
                </c:pt>
                <c:pt idx="283">
                  <c:v>8.57</c:v>
                </c:pt>
                <c:pt idx="284">
                  <c:v>9.3800000000000008</c:v>
                </c:pt>
                <c:pt idx="285">
                  <c:v>5.72</c:v>
                </c:pt>
                <c:pt idx="286">
                  <c:v>7.76</c:v>
                </c:pt>
                <c:pt idx="287">
                  <c:v>6.48</c:v>
                </c:pt>
                <c:pt idx="288">
                  <c:v>8.1199999999999992</c:v>
                </c:pt>
                <c:pt idx="289">
                  <c:v>5.4</c:v>
                </c:pt>
                <c:pt idx="290">
                  <c:v>6.69</c:v>
                </c:pt>
                <c:pt idx="291">
                  <c:v>6.61</c:v>
                </c:pt>
                <c:pt idx="292">
                  <c:v>5.38</c:v>
                </c:pt>
                <c:pt idx="293">
                  <c:v>5.88</c:v>
                </c:pt>
                <c:pt idx="294">
                  <c:v>5.47</c:v>
                </c:pt>
                <c:pt idx="295">
                  <c:v>5.35</c:v>
                </c:pt>
                <c:pt idx="296">
                  <c:v>5.33</c:v>
                </c:pt>
                <c:pt idx="297">
                  <c:v>5.07</c:v>
                </c:pt>
                <c:pt idx="298">
                  <c:v>5.58</c:v>
                </c:pt>
                <c:pt idx="299">
                  <c:v>5.36</c:v>
                </c:pt>
                <c:pt idx="300">
                  <c:v>14.34</c:v>
                </c:pt>
                <c:pt idx="301">
                  <c:v>7.87</c:v>
                </c:pt>
                <c:pt idx="302">
                  <c:v>15.74</c:v>
                </c:pt>
                <c:pt idx="303">
                  <c:v>13.85</c:v>
                </c:pt>
                <c:pt idx="304">
                  <c:v>14.33</c:v>
                </c:pt>
                <c:pt idx="305">
                  <c:v>7.26</c:v>
                </c:pt>
                <c:pt idx="306">
                  <c:v>9.51</c:v>
                </c:pt>
                <c:pt idx="307">
                  <c:v>8.0299999999999994</c:v>
                </c:pt>
                <c:pt idx="308">
                  <c:v>6.79</c:v>
                </c:pt>
                <c:pt idx="309">
                  <c:v>8.4</c:v>
                </c:pt>
                <c:pt idx="310">
                  <c:v>11.97</c:v>
                </c:pt>
                <c:pt idx="311">
                  <c:v>7.9</c:v>
                </c:pt>
                <c:pt idx="312">
                  <c:v>6.49</c:v>
                </c:pt>
                <c:pt idx="313">
                  <c:v>6.34</c:v>
                </c:pt>
                <c:pt idx="314">
                  <c:v>6.54</c:v>
                </c:pt>
                <c:pt idx="315">
                  <c:v>14.04</c:v>
                </c:pt>
                <c:pt idx="316">
                  <c:v>5.99</c:v>
                </c:pt>
                <c:pt idx="317">
                  <c:v>8.49</c:v>
                </c:pt>
                <c:pt idx="318">
                  <c:v>5.48</c:v>
                </c:pt>
                <c:pt idx="319">
                  <c:v>6.47</c:v>
                </c:pt>
                <c:pt idx="320">
                  <c:v>5.08</c:v>
                </c:pt>
                <c:pt idx="321">
                  <c:v>5.1999999999999904</c:v>
                </c:pt>
                <c:pt idx="322">
                  <c:v>10.67</c:v>
                </c:pt>
                <c:pt idx="323">
                  <c:v>13.35</c:v>
                </c:pt>
                <c:pt idx="324">
                  <c:v>16.299999999999901</c:v>
                </c:pt>
                <c:pt idx="325">
                  <c:v>14.66</c:v>
                </c:pt>
                <c:pt idx="326">
                  <c:v>6.69</c:v>
                </c:pt>
                <c:pt idx="327">
                  <c:v>6.15</c:v>
                </c:pt>
                <c:pt idx="328">
                  <c:v>7.31</c:v>
                </c:pt>
                <c:pt idx="329">
                  <c:v>8.3999999999999897</c:v>
                </c:pt>
                <c:pt idx="330">
                  <c:v>8.59</c:v>
                </c:pt>
                <c:pt idx="331">
                  <c:v>6.83</c:v>
                </c:pt>
                <c:pt idx="332">
                  <c:v>6.66</c:v>
                </c:pt>
                <c:pt idx="333">
                  <c:v>15.15</c:v>
                </c:pt>
                <c:pt idx="334">
                  <c:v>6.64</c:v>
                </c:pt>
                <c:pt idx="335">
                  <c:v>5.88</c:v>
                </c:pt>
                <c:pt idx="336">
                  <c:v>7.6899999999999897</c:v>
                </c:pt>
                <c:pt idx="337">
                  <c:v>5.48</c:v>
                </c:pt>
                <c:pt idx="338">
                  <c:v>5.1199999999999903</c:v>
                </c:pt>
                <c:pt idx="339">
                  <c:v>7.57</c:v>
                </c:pt>
                <c:pt idx="340">
                  <c:v>5.79</c:v>
                </c:pt>
                <c:pt idx="341">
                  <c:v>5.26</c:v>
                </c:pt>
                <c:pt idx="342">
                  <c:v>6.18</c:v>
                </c:pt>
                <c:pt idx="343">
                  <c:v>8.8800000000000008</c:v>
                </c:pt>
                <c:pt idx="344">
                  <c:v>15.05</c:v>
                </c:pt>
                <c:pt idx="345">
                  <c:v>9.85</c:v>
                </c:pt>
                <c:pt idx="346">
                  <c:v>9.64</c:v>
                </c:pt>
                <c:pt idx="347">
                  <c:v>6.63</c:v>
                </c:pt>
                <c:pt idx="348">
                  <c:v>9.2100000000000009</c:v>
                </c:pt>
                <c:pt idx="349">
                  <c:v>16.07</c:v>
                </c:pt>
                <c:pt idx="350">
                  <c:v>9.15</c:v>
                </c:pt>
                <c:pt idx="351">
                  <c:v>9.31</c:v>
                </c:pt>
                <c:pt idx="352">
                  <c:v>6.12</c:v>
                </c:pt>
                <c:pt idx="353">
                  <c:v>11.15</c:v>
                </c:pt>
                <c:pt idx="354">
                  <c:v>8.1299999999999901</c:v>
                </c:pt>
                <c:pt idx="355">
                  <c:v>6.86</c:v>
                </c:pt>
                <c:pt idx="356">
                  <c:v>6.06</c:v>
                </c:pt>
                <c:pt idx="357">
                  <c:v>5.0299999999999896</c:v>
                </c:pt>
                <c:pt idx="358">
                  <c:v>5.58</c:v>
                </c:pt>
                <c:pt idx="359">
                  <c:v>5.77</c:v>
                </c:pt>
                <c:pt idx="360">
                  <c:v>8.74</c:v>
                </c:pt>
                <c:pt idx="361">
                  <c:v>7.4499999999999904</c:v>
                </c:pt>
                <c:pt idx="362">
                  <c:v>5.6999999999999904</c:v>
                </c:pt>
                <c:pt idx="363">
                  <c:v>7.3</c:v>
                </c:pt>
                <c:pt idx="364">
                  <c:v>15.17</c:v>
                </c:pt>
                <c:pt idx="365">
                  <c:v>10.53</c:v>
                </c:pt>
                <c:pt idx="366">
                  <c:v>9.65</c:v>
                </c:pt>
                <c:pt idx="367">
                  <c:v>8.51</c:v>
                </c:pt>
                <c:pt idx="368">
                  <c:v>11.14</c:v>
                </c:pt>
                <c:pt idx="369">
                  <c:v>9.8000000000000007</c:v>
                </c:pt>
                <c:pt idx="370">
                  <c:v>12.05</c:v>
                </c:pt>
                <c:pt idx="371">
                  <c:v>8.33</c:v>
                </c:pt>
                <c:pt idx="372">
                  <c:v>9.02</c:v>
                </c:pt>
                <c:pt idx="373">
                  <c:v>8.6999999999999993</c:v>
                </c:pt>
                <c:pt idx="374">
                  <c:v>8.3000000000000007</c:v>
                </c:pt>
                <c:pt idx="375">
                  <c:v>8.43</c:v>
                </c:pt>
                <c:pt idx="376">
                  <c:v>7.91</c:v>
                </c:pt>
                <c:pt idx="377">
                  <c:v>6.99</c:v>
                </c:pt>
                <c:pt idx="378">
                  <c:v>12.96</c:v>
                </c:pt>
                <c:pt idx="379">
                  <c:v>6.05</c:v>
                </c:pt>
                <c:pt idx="380">
                  <c:v>5.34</c:v>
                </c:pt>
                <c:pt idx="381">
                  <c:v>5.5</c:v>
                </c:pt>
                <c:pt idx="382">
                  <c:v>7.29</c:v>
                </c:pt>
                <c:pt idx="383">
                  <c:v>6.06</c:v>
                </c:pt>
                <c:pt idx="384">
                  <c:v>5.77</c:v>
                </c:pt>
                <c:pt idx="385">
                  <c:v>6</c:v>
                </c:pt>
                <c:pt idx="386">
                  <c:v>5.05</c:v>
                </c:pt>
                <c:pt idx="387">
                  <c:v>9.7899999999999991</c:v>
                </c:pt>
                <c:pt idx="388">
                  <c:v>9.19</c:v>
                </c:pt>
                <c:pt idx="389">
                  <c:v>15.37</c:v>
                </c:pt>
                <c:pt idx="390">
                  <c:v>9.23</c:v>
                </c:pt>
                <c:pt idx="391">
                  <c:v>10.8</c:v>
                </c:pt>
                <c:pt idx="392">
                  <c:v>11.7</c:v>
                </c:pt>
                <c:pt idx="393">
                  <c:v>15.56</c:v>
                </c:pt>
                <c:pt idx="394">
                  <c:v>9.85</c:v>
                </c:pt>
                <c:pt idx="395">
                  <c:v>8.56</c:v>
                </c:pt>
                <c:pt idx="396">
                  <c:v>6.55</c:v>
                </c:pt>
                <c:pt idx="397">
                  <c:v>9.2899999999999991</c:v>
                </c:pt>
                <c:pt idx="398">
                  <c:v>8.36</c:v>
                </c:pt>
                <c:pt idx="399">
                  <c:v>7.64</c:v>
                </c:pt>
                <c:pt idx="400">
                  <c:v>5.67</c:v>
                </c:pt>
                <c:pt idx="401">
                  <c:v>6.46</c:v>
                </c:pt>
                <c:pt idx="402">
                  <c:v>6.6</c:v>
                </c:pt>
                <c:pt idx="403">
                  <c:v>6.09</c:v>
                </c:pt>
                <c:pt idx="404">
                  <c:v>5.5299999999999896</c:v>
                </c:pt>
                <c:pt idx="405">
                  <c:v>5.18</c:v>
                </c:pt>
                <c:pt idx="406">
                  <c:v>6.19</c:v>
                </c:pt>
                <c:pt idx="407">
                  <c:v>6.29</c:v>
                </c:pt>
                <c:pt idx="408">
                  <c:v>11.06</c:v>
                </c:pt>
                <c:pt idx="409">
                  <c:v>19.25</c:v>
                </c:pt>
                <c:pt idx="410">
                  <c:v>11.64</c:v>
                </c:pt>
                <c:pt idx="411">
                  <c:v>15.84</c:v>
                </c:pt>
                <c:pt idx="412">
                  <c:v>9.07</c:v>
                </c:pt>
                <c:pt idx="413">
                  <c:v>16.850000000000001</c:v>
                </c:pt>
                <c:pt idx="414">
                  <c:v>13.65</c:v>
                </c:pt>
                <c:pt idx="415">
                  <c:v>14.17</c:v>
                </c:pt>
                <c:pt idx="416">
                  <c:v>13.26</c:v>
                </c:pt>
                <c:pt idx="417">
                  <c:v>9.8699999999999992</c:v>
                </c:pt>
                <c:pt idx="418">
                  <c:v>9.4</c:v>
                </c:pt>
                <c:pt idx="419">
                  <c:v>6.19</c:v>
                </c:pt>
                <c:pt idx="420">
                  <c:v>7.96</c:v>
                </c:pt>
                <c:pt idx="421">
                  <c:v>6.91</c:v>
                </c:pt>
                <c:pt idx="422">
                  <c:v>7.08</c:v>
                </c:pt>
                <c:pt idx="423">
                  <c:v>6.13</c:v>
                </c:pt>
                <c:pt idx="424">
                  <c:v>7.24</c:v>
                </c:pt>
                <c:pt idx="425">
                  <c:v>5.19</c:v>
                </c:pt>
                <c:pt idx="426">
                  <c:v>13.56</c:v>
                </c:pt>
                <c:pt idx="427">
                  <c:v>16.07</c:v>
                </c:pt>
                <c:pt idx="428">
                  <c:v>11.42</c:v>
                </c:pt>
                <c:pt idx="429">
                  <c:v>15.95</c:v>
                </c:pt>
                <c:pt idx="430">
                  <c:v>13.53</c:v>
                </c:pt>
                <c:pt idx="431">
                  <c:v>6.58</c:v>
                </c:pt>
                <c:pt idx="432">
                  <c:v>16.119999999999902</c:v>
                </c:pt>
                <c:pt idx="433">
                  <c:v>10.34</c:v>
                </c:pt>
                <c:pt idx="434">
                  <c:v>8.69</c:v>
                </c:pt>
                <c:pt idx="435">
                  <c:v>9.57</c:v>
                </c:pt>
                <c:pt idx="436">
                  <c:v>12.75</c:v>
                </c:pt>
                <c:pt idx="437">
                  <c:v>9.76</c:v>
                </c:pt>
                <c:pt idx="438">
                  <c:v>6.6999999999999904</c:v>
                </c:pt>
                <c:pt idx="439">
                  <c:v>6.19</c:v>
                </c:pt>
                <c:pt idx="440">
                  <c:v>6.8</c:v>
                </c:pt>
                <c:pt idx="441">
                  <c:v>6.68</c:v>
                </c:pt>
                <c:pt idx="442">
                  <c:v>12.22</c:v>
                </c:pt>
                <c:pt idx="443">
                  <c:v>5.35</c:v>
                </c:pt>
                <c:pt idx="444">
                  <c:v>5.3</c:v>
                </c:pt>
                <c:pt idx="445">
                  <c:v>6.65</c:v>
                </c:pt>
                <c:pt idx="446">
                  <c:v>7.88</c:v>
                </c:pt>
                <c:pt idx="447">
                  <c:v>6.34</c:v>
                </c:pt>
                <c:pt idx="448">
                  <c:v>5.05</c:v>
                </c:pt>
                <c:pt idx="449">
                  <c:v>13.76</c:v>
                </c:pt>
                <c:pt idx="450">
                  <c:v>9.6300000000000008</c:v>
                </c:pt>
                <c:pt idx="451">
                  <c:v>16.07</c:v>
                </c:pt>
                <c:pt idx="452">
                  <c:v>11.1</c:v>
                </c:pt>
                <c:pt idx="453">
                  <c:v>10.46</c:v>
                </c:pt>
                <c:pt idx="454">
                  <c:v>16.32</c:v>
                </c:pt>
                <c:pt idx="455">
                  <c:v>16.79</c:v>
                </c:pt>
                <c:pt idx="456">
                  <c:v>8.61</c:v>
                </c:pt>
                <c:pt idx="457">
                  <c:v>11.12</c:v>
                </c:pt>
                <c:pt idx="458">
                  <c:v>16.78</c:v>
                </c:pt>
                <c:pt idx="459">
                  <c:v>12.81</c:v>
                </c:pt>
                <c:pt idx="460">
                  <c:v>12.95</c:v>
                </c:pt>
                <c:pt idx="461">
                  <c:v>8.35</c:v>
                </c:pt>
                <c:pt idx="462">
                  <c:v>8.17</c:v>
                </c:pt>
                <c:pt idx="463">
                  <c:v>8.33</c:v>
                </c:pt>
                <c:pt idx="464">
                  <c:v>8.25</c:v>
                </c:pt>
                <c:pt idx="465">
                  <c:v>9.1199999999999992</c:v>
                </c:pt>
                <c:pt idx="466">
                  <c:v>5.73</c:v>
                </c:pt>
                <c:pt idx="467">
                  <c:v>7.99</c:v>
                </c:pt>
                <c:pt idx="468">
                  <c:v>6.0299999999999896</c:v>
                </c:pt>
                <c:pt idx="469">
                  <c:v>5.3599999999999897</c:v>
                </c:pt>
                <c:pt idx="470">
                  <c:v>5.51</c:v>
                </c:pt>
                <c:pt idx="471">
                  <c:v>7.16</c:v>
                </c:pt>
                <c:pt idx="472">
                  <c:v>6.1099999999999897</c:v>
                </c:pt>
                <c:pt idx="473">
                  <c:v>5.5</c:v>
                </c:pt>
                <c:pt idx="474">
                  <c:v>14.03</c:v>
                </c:pt>
                <c:pt idx="475">
                  <c:v>10.78</c:v>
                </c:pt>
                <c:pt idx="476">
                  <c:v>10.81</c:v>
                </c:pt>
                <c:pt idx="477">
                  <c:v>9.23</c:v>
                </c:pt>
                <c:pt idx="478">
                  <c:v>11.39</c:v>
                </c:pt>
                <c:pt idx="479">
                  <c:v>10.28</c:v>
                </c:pt>
                <c:pt idx="480">
                  <c:v>15.14</c:v>
                </c:pt>
                <c:pt idx="481">
                  <c:v>15.85</c:v>
                </c:pt>
                <c:pt idx="482">
                  <c:v>11.12</c:v>
                </c:pt>
                <c:pt idx="483">
                  <c:v>11.78</c:v>
                </c:pt>
                <c:pt idx="484">
                  <c:v>7.34</c:v>
                </c:pt>
                <c:pt idx="485">
                  <c:v>13.31</c:v>
                </c:pt>
                <c:pt idx="486">
                  <c:v>8.67</c:v>
                </c:pt>
                <c:pt idx="487">
                  <c:v>8.82</c:v>
                </c:pt>
                <c:pt idx="488">
                  <c:v>7.96</c:v>
                </c:pt>
                <c:pt idx="489">
                  <c:v>6.69</c:v>
                </c:pt>
                <c:pt idx="490">
                  <c:v>5.0199999999999996</c:v>
                </c:pt>
                <c:pt idx="491">
                  <c:v>5.52</c:v>
                </c:pt>
                <c:pt idx="492">
                  <c:v>5.1099999999999897</c:v>
                </c:pt>
                <c:pt idx="493">
                  <c:v>5.07</c:v>
                </c:pt>
              </c:numCache>
            </c:numRef>
          </c:xVal>
          <c:yVal>
            <c:numRef>
              <c:f>big_matrix_te!$H$2:$H$495</c:f>
              <c:numCache>
                <c:formatCode>0.00%</c:formatCode>
                <c:ptCount val="494"/>
                <c:pt idx="0">
                  <c:v>2.5000000000000001E-3</c:v>
                </c:pt>
                <c:pt idx="1">
                  <c:v>0.10299999999999999</c:v>
                </c:pt>
                <c:pt idx="2">
                  <c:v>0.30180000000000001</c:v>
                </c:pt>
                <c:pt idx="3">
                  <c:v>1.9E-2</c:v>
                </c:pt>
                <c:pt idx="4">
                  <c:v>3.61E-2</c:v>
                </c:pt>
                <c:pt idx="5">
                  <c:v>0.25419999999999998</c:v>
                </c:pt>
                <c:pt idx="6">
                  <c:v>2.6200000000000001E-2</c:v>
                </c:pt>
                <c:pt idx="7">
                  <c:v>3.5900000000000001E-2</c:v>
                </c:pt>
                <c:pt idx="8">
                  <c:v>2.4E-2</c:v>
                </c:pt>
                <c:pt idx="9">
                  <c:v>1.17E-2</c:v>
                </c:pt>
                <c:pt idx="10">
                  <c:v>6.3E-3</c:v>
                </c:pt>
                <c:pt idx="11">
                  <c:v>3.7199999999999997E-2</c:v>
                </c:pt>
                <c:pt idx="12">
                  <c:v>9.2399999999999996E-2</c:v>
                </c:pt>
                <c:pt idx="13">
                  <c:v>1.2200000000000001E-2</c:v>
                </c:pt>
                <c:pt idx="14">
                  <c:v>2.12E-2</c:v>
                </c:pt>
                <c:pt idx="15">
                  <c:v>8.9999999999999998E-4</c:v>
                </c:pt>
                <c:pt idx="16">
                  <c:v>1.09E-2</c:v>
                </c:pt>
                <c:pt idx="17">
                  <c:v>2.7000000000000001E-3</c:v>
                </c:pt>
                <c:pt idx="18">
                  <c:v>6.1000000000000004E-3</c:v>
                </c:pt>
                <c:pt idx="19">
                  <c:v>1.9E-3</c:v>
                </c:pt>
                <c:pt idx="20">
                  <c:v>0.71919999999999995</c:v>
                </c:pt>
                <c:pt idx="21">
                  <c:v>2.5600000000000001E-2</c:v>
                </c:pt>
                <c:pt idx="22">
                  <c:v>5.3E-3</c:v>
                </c:pt>
                <c:pt idx="23">
                  <c:v>3.0499999999999999E-2</c:v>
                </c:pt>
                <c:pt idx="24">
                  <c:v>8.6300000000000002E-2</c:v>
                </c:pt>
                <c:pt idx="25">
                  <c:v>4.1999999999999997E-3</c:v>
                </c:pt>
                <c:pt idx="26">
                  <c:v>4.7E-2</c:v>
                </c:pt>
                <c:pt idx="27">
                  <c:v>5.4999999999999997E-3</c:v>
                </c:pt>
                <c:pt idx="28">
                  <c:v>2.4E-2</c:v>
                </c:pt>
                <c:pt idx="29">
                  <c:v>2.1899999999999999E-2</c:v>
                </c:pt>
                <c:pt idx="30">
                  <c:v>2.3999999999999998E-3</c:v>
                </c:pt>
                <c:pt idx="31">
                  <c:v>3.0999999999999999E-3</c:v>
                </c:pt>
                <c:pt idx="32">
                  <c:v>1.1900000000000001E-2</c:v>
                </c:pt>
                <c:pt idx="33">
                  <c:v>2.07E-2</c:v>
                </c:pt>
                <c:pt idx="34">
                  <c:v>1E-4</c:v>
                </c:pt>
                <c:pt idx="35">
                  <c:v>1E-4</c:v>
                </c:pt>
                <c:pt idx="36">
                  <c:v>2.0000000000000001E-4</c:v>
                </c:pt>
                <c:pt idx="37">
                  <c:v>4.1000000000000003E-3</c:v>
                </c:pt>
                <c:pt idx="38">
                  <c:v>9.1999999999999998E-3</c:v>
                </c:pt>
                <c:pt idx="39">
                  <c:v>2.0500000000000001E-2</c:v>
                </c:pt>
                <c:pt idx="40">
                  <c:v>0.189</c:v>
                </c:pt>
                <c:pt idx="41">
                  <c:v>8.2000000000000007E-3</c:v>
                </c:pt>
                <c:pt idx="42">
                  <c:v>0.20610000000000001</c:v>
                </c:pt>
                <c:pt idx="43">
                  <c:v>0.26329999999999998</c:v>
                </c:pt>
                <c:pt idx="44">
                  <c:v>7.22E-2</c:v>
                </c:pt>
                <c:pt idx="45">
                  <c:v>3.49E-2</c:v>
                </c:pt>
                <c:pt idx="46">
                  <c:v>7.9000000000000008E-3</c:v>
                </c:pt>
                <c:pt idx="47">
                  <c:v>2.0500000000000001E-2</c:v>
                </c:pt>
                <c:pt idx="48">
                  <c:v>5.7799999999999997E-2</c:v>
                </c:pt>
                <c:pt idx="49">
                  <c:v>5.3999999999999999E-2</c:v>
                </c:pt>
                <c:pt idx="50">
                  <c:v>2.8899999999999999E-2</c:v>
                </c:pt>
                <c:pt idx="51">
                  <c:v>1.4200000000000001E-2</c:v>
                </c:pt>
                <c:pt idx="52">
                  <c:v>3.3E-3</c:v>
                </c:pt>
                <c:pt idx="53">
                  <c:v>1.06E-2</c:v>
                </c:pt>
                <c:pt idx="54">
                  <c:v>4.0000000000000001E-3</c:v>
                </c:pt>
                <c:pt idx="55">
                  <c:v>5.4999999999999997E-3</c:v>
                </c:pt>
                <c:pt idx="56">
                  <c:v>5.9999999999999995E-4</c:v>
                </c:pt>
                <c:pt idx="57">
                  <c:v>4.9500000000000002E-2</c:v>
                </c:pt>
                <c:pt idx="58">
                  <c:v>0.14230000000000001</c:v>
                </c:pt>
                <c:pt idx="59">
                  <c:v>0.40820000000000001</c:v>
                </c:pt>
                <c:pt idx="60">
                  <c:v>1.6E-2</c:v>
                </c:pt>
                <c:pt idx="61">
                  <c:v>0.16839999999999999</c:v>
                </c:pt>
                <c:pt idx="62">
                  <c:v>8.8499999999999995E-2</c:v>
                </c:pt>
                <c:pt idx="63">
                  <c:v>2.06E-2</c:v>
                </c:pt>
                <c:pt idx="64">
                  <c:v>1.7299999999999999E-2</c:v>
                </c:pt>
                <c:pt idx="65">
                  <c:v>1.55E-2</c:v>
                </c:pt>
                <c:pt idx="66">
                  <c:v>1.1900000000000001E-2</c:v>
                </c:pt>
                <c:pt idx="67">
                  <c:v>2.1499999999999998E-2</c:v>
                </c:pt>
                <c:pt idx="68">
                  <c:v>2.5000000000000001E-3</c:v>
                </c:pt>
                <c:pt idx="69">
                  <c:v>1E-3</c:v>
                </c:pt>
                <c:pt idx="70">
                  <c:v>5.9999999999999995E-4</c:v>
                </c:pt>
                <c:pt idx="71">
                  <c:v>2.3999999999999998E-3</c:v>
                </c:pt>
                <c:pt idx="72">
                  <c:v>1.26E-2</c:v>
                </c:pt>
                <c:pt idx="73">
                  <c:v>5.5399999999999998E-2</c:v>
                </c:pt>
                <c:pt idx="74">
                  <c:v>8.1500000000000003E-2</c:v>
                </c:pt>
                <c:pt idx="75">
                  <c:v>2.76E-2</c:v>
                </c:pt>
                <c:pt idx="76">
                  <c:v>0.1875</c:v>
                </c:pt>
                <c:pt idx="77">
                  <c:v>1.6799999999999999E-2</c:v>
                </c:pt>
                <c:pt idx="78">
                  <c:v>8.3999999999999995E-3</c:v>
                </c:pt>
                <c:pt idx="79">
                  <c:v>0.14499999999999999</c:v>
                </c:pt>
                <c:pt idx="80">
                  <c:v>0.11020000000000001</c:v>
                </c:pt>
                <c:pt idx="81">
                  <c:v>3.8899999999999997E-2</c:v>
                </c:pt>
                <c:pt idx="82">
                  <c:v>4.7399999999999998E-2</c:v>
                </c:pt>
                <c:pt idx="83">
                  <c:v>1.5100000000000001E-2</c:v>
                </c:pt>
                <c:pt idx="84">
                  <c:v>3.9899999999999998E-2</c:v>
                </c:pt>
                <c:pt idx="85">
                  <c:v>8.7099999999999997E-2</c:v>
                </c:pt>
                <c:pt idx="86">
                  <c:v>4.41E-2</c:v>
                </c:pt>
                <c:pt idx="87">
                  <c:v>6.1800000000000001E-2</c:v>
                </c:pt>
                <c:pt idx="88">
                  <c:v>2E-3</c:v>
                </c:pt>
                <c:pt idx="89">
                  <c:v>1E-3</c:v>
                </c:pt>
                <c:pt idx="90">
                  <c:v>0.69110000000000005</c:v>
                </c:pt>
                <c:pt idx="91">
                  <c:v>7.7399999999999997E-2</c:v>
                </c:pt>
                <c:pt idx="92">
                  <c:v>3.1800000000000002E-2</c:v>
                </c:pt>
                <c:pt idx="93">
                  <c:v>0.10979999999999999</c:v>
                </c:pt>
                <c:pt idx="94">
                  <c:v>9.1000000000000004E-3</c:v>
                </c:pt>
                <c:pt idx="95">
                  <c:v>2.3699999999999999E-2</c:v>
                </c:pt>
                <c:pt idx="96">
                  <c:v>2E-3</c:v>
                </c:pt>
                <c:pt idx="97">
                  <c:v>1.35E-2</c:v>
                </c:pt>
                <c:pt idx="98">
                  <c:v>2.1899999999999999E-2</c:v>
                </c:pt>
                <c:pt idx="99">
                  <c:v>1.6999999999999999E-3</c:v>
                </c:pt>
                <c:pt idx="100">
                  <c:v>7.3000000000000001E-3</c:v>
                </c:pt>
                <c:pt idx="101">
                  <c:v>4.4999999999999997E-3</c:v>
                </c:pt>
                <c:pt idx="102">
                  <c:v>2.9999999999999997E-4</c:v>
                </c:pt>
                <c:pt idx="103">
                  <c:v>3.2000000000000002E-3</c:v>
                </c:pt>
                <c:pt idx="104">
                  <c:v>1E-4</c:v>
                </c:pt>
                <c:pt idx="105">
                  <c:v>7.3000000000000001E-3</c:v>
                </c:pt>
                <c:pt idx="106">
                  <c:v>1E-3</c:v>
                </c:pt>
                <c:pt idx="107">
                  <c:v>1.6000000000000001E-3</c:v>
                </c:pt>
                <c:pt idx="108">
                  <c:v>2.0000000000000001E-4</c:v>
                </c:pt>
                <c:pt idx="109">
                  <c:v>8.9999999999999998E-4</c:v>
                </c:pt>
                <c:pt idx="110" formatCode="General">
                  <c:v>0</c:v>
                </c:pt>
                <c:pt idx="111">
                  <c:v>1.5900000000000001E-2</c:v>
                </c:pt>
                <c:pt idx="112">
                  <c:v>2.7199999999999998E-2</c:v>
                </c:pt>
                <c:pt idx="113">
                  <c:v>1.15E-2</c:v>
                </c:pt>
                <c:pt idx="114">
                  <c:v>3.27E-2</c:v>
                </c:pt>
                <c:pt idx="115">
                  <c:v>2.92E-2</c:v>
                </c:pt>
                <c:pt idx="116">
                  <c:v>1.95E-2</c:v>
                </c:pt>
                <c:pt idx="117">
                  <c:v>5.6300000000000003E-2</c:v>
                </c:pt>
                <c:pt idx="118">
                  <c:v>6.4999999999999997E-3</c:v>
                </c:pt>
                <c:pt idx="119">
                  <c:v>0.51900000000000002</c:v>
                </c:pt>
                <c:pt idx="120">
                  <c:v>0.24249999999999999</c:v>
                </c:pt>
                <c:pt idx="121">
                  <c:v>5.4000000000000003E-3</c:v>
                </c:pt>
                <c:pt idx="122">
                  <c:v>5.5999999999999999E-3</c:v>
                </c:pt>
                <c:pt idx="123">
                  <c:v>1.6000000000000001E-3</c:v>
                </c:pt>
                <c:pt idx="124" formatCode="General">
                  <c:v>0</c:v>
                </c:pt>
                <c:pt idx="125">
                  <c:v>1.2999999999999999E-3</c:v>
                </c:pt>
                <c:pt idx="126">
                  <c:v>8.6999999999999994E-3</c:v>
                </c:pt>
                <c:pt idx="127">
                  <c:v>1.6000000000000001E-3</c:v>
                </c:pt>
                <c:pt idx="128">
                  <c:v>6.9999999999999999E-4</c:v>
                </c:pt>
                <c:pt idx="129">
                  <c:v>6.4000000000000003E-3</c:v>
                </c:pt>
                <c:pt idx="130">
                  <c:v>8.0000000000000004E-4</c:v>
                </c:pt>
                <c:pt idx="131">
                  <c:v>2.9600000000000001E-2</c:v>
                </c:pt>
                <c:pt idx="132">
                  <c:v>0.30930000000000002</c:v>
                </c:pt>
                <c:pt idx="133">
                  <c:v>9.4100000000000003E-2</c:v>
                </c:pt>
                <c:pt idx="134">
                  <c:v>0.14899999999999999</c:v>
                </c:pt>
                <c:pt idx="135">
                  <c:v>0.12790000000000001</c:v>
                </c:pt>
                <c:pt idx="136">
                  <c:v>0.1101</c:v>
                </c:pt>
                <c:pt idx="137">
                  <c:v>3.8E-3</c:v>
                </c:pt>
                <c:pt idx="138">
                  <c:v>4.8000000000000001E-2</c:v>
                </c:pt>
                <c:pt idx="139">
                  <c:v>1.01E-2</c:v>
                </c:pt>
                <c:pt idx="140">
                  <c:v>5.4999999999999997E-3</c:v>
                </c:pt>
                <c:pt idx="141">
                  <c:v>8.6999999999999994E-3</c:v>
                </c:pt>
                <c:pt idx="142">
                  <c:v>1.23E-2</c:v>
                </c:pt>
                <c:pt idx="143">
                  <c:v>4.6199999999999998E-2</c:v>
                </c:pt>
                <c:pt idx="144">
                  <c:v>4.9399999999999999E-2</c:v>
                </c:pt>
                <c:pt idx="145">
                  <c:v>5.0000000000000001E-4</c:v>
                </c:pt>
                <c:pt idx="146">
                  <c:v>7.3000000000000001E-3</c:v>
                </c:pt>
                <c:pt idx="147">
                  <c:v>2.0000000000000001E-4</c:v>
                </c:pt>
                <c:pt idx="148">
                  <c:v>3.3999999999999998E-3</c:v>
                </c:pt>
                <c:pt idx="149">
                  <c:v>1.06E-2</c:v>
                </c:pt>
                <c:pt idx="150">
                  <c:v>0.17169999999999999</c:v>
                </c:pt>
                <c:pt idx="151">
                  <c:v>5.7999999999999996E-3</c:v>
                </c:pt>
                <c:pt idx="152">
                  <c:v>7.7000000000000002E-3</c:v>
                </c:pt>
                <c:pt idx="153">
                  <c:v>2.0999999999999999E-3</c:v>
                </c:pt>
                <c:pt idx="154">
                  <c:v>1.43E-2</c:v>
                </c:pt>
                <c:pt idx="155">
                  <c:v>0.36670000000000003</c:v>
                </c:pt>
                <c:pt idx="156">
                  <c:v>2.0400000000000001E-2</c:v>
                </c:pt>
                <c:pt idx="157">
                  <c:v>4.8999999999999998E-3</c:v>
                </c:pt>
                <c:pt idx="158">
                  <c:v>2.7099999999999999E-2</c:v>
                </c:pt>
                <c:pt idx="159">
                  <c:v>0.18340000000000001</c:v>
                </c:pt>
                <c:pt idx="160">
                  <c:v>4.0000000000000002E-4</c:v>
                </c:pt>
                <c:pt idx="161">
                  <c:v>0.17979999999999999</c:v>
                </c:pt>
                <c:pt idx="162">
                  <c:v>4.4000000000000003E-3</c:v>
                </c:pt>
                <c:pt idx="163">
                  <c:v>2.7000000000000001E-3</c:v>
                </c:pt>
                <c:pt idx="164">
                  <c:v>5.4000000000000003E-3</c:v>
                </c:pt>
                <c:pt idx="165">
                  <c:v>5.4000000000000003E-3</c:v>
                </c:pt>
                <c:pt idx="166">
                  <c:v>6.4000000000000003E-3</c:v>
                </c:pt>
                <c:pt idx="167">
                  <c:v>6.9999999999999999E-4</c:v>
                </c:pt>
                <c:pt idx="168">
                  <c:v>3.3E-3</c:v>
                </c:pt>
                <c:pt idx="169" formatCode="General">
                  <c:v>0</c:v>
                </c:pt>
                <c:pt idx="170">
                  <c:v>1.8E-3</c:v>
                </c:pt>
                <c:pt idx="171">
                  <c:v>5.0000000000000001E-4</c:v>
                </c:pt>
                <c:pt idx="172">
                  <c:v>0.69599999999999995</c:v>
                </c:pt>
                <c:pt idx="173">
                  <c:v>0.13780000000000001</c:v>
                </c:pt>
                <c:pt idx="174">
                  <c:v>4.4499999999999998E-2</c:v>
                </c:pt>
                <c:pt idx="175">
                  <c:v>9.6299999999999997E-2</c:v>
                </c:pt>
                <c:pt idx="176">
                  <c:v>2.3800000000000002E-2</c:v>
                </c:pt>
                <c:pt idx="177">
                  <c:v>0.1419</c:v>
                </c:pt>
                <c:pt idx="178">
                  <c:v>4.4999999999999997E-3</c:v>
                </c:pt>
                <c:pt idx="179">
                  <c:v>3.2000000000000002E-3</c:v>
                </c:pt>
                <c:pt idx="180">
                  <c:v>1.2999999999999999E-3</c:v>
                </c:pt>
                <c:pt idx="181">
                  <c:v>5.8999999999999999E-3</c:v>
                </c:pt>
                <c:pt idx="182">
                  <c:v>1E-4</c:v>
                </c:pt>
                <c:pt idx="183">
                  <c:v>3.3E-3</c:v>
                </c:pt>
                <c:pt idx="184">
                  <c:v>6.9999999999999999E-4</c:v>
                </c:pt>
                <c:pt idx="185" formatCode="General">
                  <c:v>0</c:v>
                </c:pt>
                <c:pt idx="186">
                  <c:v>2.8999999999999998E-3</c:v>
                </c:pt>
                <c:pt idx="187">
                  <c:v>0</c:v>
                </c:pt>
                <c:pt idx="188">
                  <c:v>0</c:v>
                </c:pt>
                <c:pt idx="189">
                  <c:v>6.9999999999999999E-4</c:v>
                </c:pt>
                <c:pt idx="190">
                  <c:v>1.9E-3</c:v>
                </c:pt>
                <c:pt idx="191">
                  <c:v>2.0000000000000001E-4</c:v>
                </c:pt>
                <c:pt idx="192">
                  <c:v>1E-3</c:v>
                </c:pt>
                <c:pt idx="193">
                  <c:v>0.56169999999999998</c:v>
                </c:pt>
                <c:pt idx="194">
                  <c:v>0.11849999999999999</c:v>
                </c:pt>
                <c:pt idx="195">
                  <c:v>9.7000000000000003E-3</c:v>
                </c:pt>
                <c:pt idx="196">
                  <c:v>9.1899999999999996E-2</c:v>
                </c:pt>
                <c:pt idx="197">
                  <c:v>0.1108</c:v>
                </c:pt>
                <c:pt idx="198">
                  <c:v>5.3900000000000003E-2</c:v>
                </c:pt>
                <c:pt idx="199">
                  <c:v>1.09E-2</c:v>
                </c:pt>
                <c:pt idx="200">
                  <c:v>3.3099999999999997E-2</c:v>
                </c:pt>
                <c:pt idx="201">
                  <c:v>1.5299999999999999E-2</c:v>
                </c:pt>
                <c:pt idx="202">
                  <c:v>1.7000000000000001E-2</c:v>
                </c:pt>
                <c:pt idx="203">
                  <c:v>2.9999999999999997E-4</c:v>
                </c:pt>
                <c:pt idx="204">
                  <c:v>9.9000000000000008E-3</c:v>
                </c:pt>
                <c:pt idx="205">
                  <c:v>4.0000000000000002E-4</c:v>
                </c:pt>
                <c:pt idx="206">
                  <c:v>1.6999999999999999E-3</c:v>
                </c:pt>
                <c:pt idx="207">
                  <c:v>0</c:v>
                </c:pt>
                <c:pt idx="208">
                  <c:v>8.0000000000000004E-4</c:v>
                </c:pt>
                <c:pt idx="209">
                  <c:v>8.8999999999999999E-3</c:v>
                </c:pt>
                <c:pt idx="210">
                  <c:v>2.9999999999999997E-4</c:v>
                </c:pt>
                <c:pt idx="211">
                  <c:v>6.8999999999999999E-3</c:v>
                </c:pt>
                <c:pt idx="212">
                  <c:v>7.7000000000000002E-3</c:v>
                </c:pt>
                <c:pt idx="213">
                  <c:v>1.5E-3</c:v>
                </c:pt>
                <c:pt idx="214">
                  <c:v>2.0000000000000001E-4</c:v>
                </c:pt>
                <c:pt idx="215">
                  <c:v>1.4E-3</c:v>
                </c:pt>
                <c:pt idx="216">
                  <c:v>0.40960000000000002</c:v>
                </c:pt>
                <c:pt idx="217">
                  <c:v>0.03</c:v>
                </c:pt>
                <c:pt idx="218">
                  <c:v>0.30020000000000002</c:v>
                </c:pt>
                <c:pt idx="219">
                  <c:v>1.9099999999999999E-2</c:v>
                </c:pt>
                <c:pt idx="220">
                  <c:v>0.26529999999999998</c:v>
                </c:pt>
                <c:pt idx="221">
                  <c:v>2.8799999999999999E-2</c:v>
                </c:pt>
                <c:pt idx="222">
                  <c:v>8.8000000000000005E-3</c:v>
                </c:pt>
                <c:pt idx="223">
                  <c:v>1.1599999999999999E-2</c:v>
                </c:pt>
                <c:pt idx="224">
                  <c:v>3.8100000000000002E-2</c:v>
                </c:pt>
                <c:pt idx="225">
                  <c:v>8.6999999999999994E-3</c:v>
                </c:pt>
                <c:pt idx="226">
                  <c:v>1E-3</c:v>
                </c:pt>
                <c:pt idx="227">
                  <c:v>1E-4</c:v>
                </c:pt>
                <c:pt idx="228">
                  <c:v>6.9999999999999999E-4</c:v>
                </c:pt>
                <c:pt idx="229">
                  <c:v>2.8E-3</c:v>
                </c:pt>
                <c:pt idx="230">
                  <c:v>5.9999999999999995E-4</c:v>
                </c:pt>
                <c:pt idx="231">
                  <c:v>2.8E-3</c:v>
                </c:pt>
                <c:pt idx="232">
                  <c:v>2.9999999999999997E-4</c:v>
                </c:pt>
                <c:pt idx="233">
                  <c:v>8.9999999999999998E-4</c:v>
                </c:pt>
                <c:pt idx="234">
                  <c:v>1E-4</c:v>
                </c:pt>
                <c:pt idx="235">
                  <c:v>0.1089</c:v>
                </c:pt>
                <c:pt idx="236">
                  <c:v>7.51E-2</c:v>
                </c:pt>
                <c:pt idx="237">
                  <c:v>0.3241</c:v>
                </c:pt>
                <c:pt idx="238">
                  <c:v>0.2384</c:v>
                </c:pt>
                <c:pt idx="239">
                  <c:v>4.7000000000000002E-3</c:v>
                </c:pt>
                <c:pt idx="240">
                  <c:v>1.55E-2</c:v>
                </c:pt>
                <c:pt idx="241">
                  <c:v>0.10340000000000001</c:v>
                </c:pt>
                <c:pt idx="242">
                  <c:v>6.4999999999999997E-3</c:v>
                </c:pt>
                <c:pt idx="243">
                  <c:v>5.2200000000000003E-2</c:v>
                </c:pt>
                <c:pt idx="244">
                  <c:v>8.8000000000000005E-3</c:v>
                </c:pt>
                <c:pt idx="245">
                  <c:v>3.3E-3</c:v>
                </c:pt>
                <c:pt idx="246">
                  <c:v>5.5E-2</c:v>
                </c:pt>
                <c:pt idx="247">
                  <c:v>1.6199999999999999E-2</c:v>
                </c:pt>
                <c:pt idx="248">
                  <c:v>1.2999999999999999E-3</c:v>
                </c:pt>
                <c:pt idx="249">
                  <c:v>1.1999999999999999E-3</c:v>
                </c:pt>
                <c:pt idx="250">
                  <c:v>1.2999999999999999E-3</c:v>
                </c:pt>
                <c:pt idx="251">
                  <c:v>3.2000000000000002E-3</c:v>
                </c:pt>
                <c:pt idx="252">
                  <c:v>5.9999999999999995E-4</c:v>
                </c:pt>
                <c:pt idx="253">
                  <c:v>5.0000000000000001E-4</c:v>
                </c:pt>
                <c:pt idx="254">
                  <c:v>5.0000000000000001E-4</c:v>
                </c:pt>
                <c:pt idx="255">
                  <c:v>9.0300000000000005E-2</c:v>
                </c:pt>
                <c:pt idx="256">
                  <c:v>0.56179999999999997</c:v>
                </c:pt>
                <c:pt idx="257">
                  <c:v>0.16700000000000001</c:v>
                </c:pt>
                <c:pt idx="258">
                  <c:v>0.13350000000000001</c:v>
                </c:pt>
                <c:pt idx="259">
                  <c:v>4.3499999999999997E-2</c:v>
                </c:pt>
                <c:pt idx="260">
                  <c:v>1.5800000000000002E-2</c:v>
                </c:pt>
                <c:pt idx="261">
                  <c:v>3.5000000000000001E-3</c:v>
                </c:pt>
                <c:pt idx="262">
                  <c:v>3.8999999999999998E-3</c:v>
                </c:pt>
                <c:pt idx="263">
                  <c:v>1.3599999999999999E-2</c:v>
                </c:pt>
                <c:pt idx="264">
                  <c:v>7.0000000000000001E-3</c:v>
                </c:pt>
                <c:pt idx="265">
                  <c:v>2E-3</c:v>
                </c:pt>
                <c:pt idx="266">
                  <c:v>8.5000000000000006E-3</c:v>
                </c:pt>
                <c:pt idx="267">
                  <c:v>3.2000000000000002E-3</c:v>
                </c:pt>
                <c:pt idx="268">
                  <c:v>0</c:v>
                </c:pt>
                <c:pt idx="269" formatCode="General">
                  <c:v>0</c:v>
                </c:pt>
                <c:pt idx="270">
                  <c:v>6.9999999999999999E-4</c:v>
                </c:pt>
                <c:pt idx="271">
                  <c:v>2.2000000000000001E-3</c:v>
                </c:pt>
                <c:pt idx="272">
                  <c:v>8.9999999999999998E-4</c:v>
                </c:pt>
                <c:pt idx="273">
                  <c:v>5.0000000000000001E-4</c:v>
                </c:pt>
                <c:pt idx="274">
                  <c:v>6.9999999999999999E-4</c:v>
                </c:pt>
                <c:pt idx="275">
                  <c:v>0.31469999999999998</c:v>
                </c:pt>
                <c:pt idx="276">
                  <c:v>0.34439999999999998</c:v>
                </c:pt>
                <c:pt idx="277">
                  <c:v>0.29430000000000001</c:v>
                </c:pt>
                <c:pt idx="278">
                  <c:v>0.1043</c:v>
                </c:pt>
                <c:pt idx="279">
                  <c:v>7.9000000000000008E-3</c:v>
                </c:pt>
                <c:pt idx="280">
                  <c:v>1E-3</c:v>
                </c:pt>
                <c:pt idx="281">
                  <c:v>4.7399999999999998E-2</c:v>
                </c:pt>
                <c:pt idx="282">
                  <c:v>5.3E-3</c:v>
                </c:pt>
                <c:pt idx="283">
                  <c:v>1.61E-2</c:v>
                </c:pt>
                <c:pt idx="284">
                  <c:v>4.1000000000000003E-3</c:v>
                </c:pt>
                <c:pt idx="285">
                  <c:v>1E-4</c:v>
                </c:pt>
                <c:pt idx="286">
                  <c:v>7.0000000000000001E-3</c:v>
                </c:pt>
                <c:pt idx="287">
                  <c:v>7.6E-3</c:v>
                </c:pt>
                <c:pt idx="288">
                  <c:v>1.5E-3</c:v>
                </c:pt>
                <c:pt idx="289">
                  <c:v>1E-4</c:v>
                </c:pt>
                <c:pt idx="290">
                  <c:v>2.8E-3</c:v>
                </c:pt>
                <c:pt idx="291">
                  <c:v>5.9999999999999995E-4</c:v>
                </c:pt>
                <c:pt idx="292">
                  <c:v>1.9E-3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5.0000000000000001E-3</c:v>
                </c:pt>
                <c:pt idx="296">
                  <c:v>5.0000000000000001E-4</c:v>
                </c:pt>
                <c:pt idx="297" formatCode="General">
                  <c:v>0</c:v>
                </c:pt>
                <c:pt idx="298">
                  <c:v>2.0000000000000001E-4</c:v>
                </c:pt>
                <c:pt idx="299" formatCode="General">
                  <c:v>0</c:v>
                </c:pt>
                <c:pt idx="300">
                  <c:v>0.38929999999999998</c:v>
                </c:pt>
                <c:pt idx="301">
                  <c:v>0.28820000000000001</c:v>
                </c:pt>
                <c:pt idx="302">
                  <c:v>0.186</c:v>
                </c:pt>
                <c:pt idx="303">
                  <c:v>4.2799999999999998E-2</c:v>
                </c:pt>
                <c:pt idx="304">
                  <c:v>8.0000000000000002E-3</c:v>
                </c:pt>
                <c:pt idx="305">
                  <c:v>7.4800000000000005E-2</c:v>
                </c:pt>
                <c:pt idx="306">
                  <c:v>1.8E-3</c:v>
                </c:pt>
                <c:pt idx="307">
                  <c:v>1.04E-2</c:v>
                </c:pt>
                <c:pt idx="308">
                  <c:v>2.9999999999999997E-4</c:v>
                </c:pt>
                <c:pt idx="309">
                  <c:v>8.0999999999999996E-3</c:v>
                </c:pt>
                <c:pt idx="310">
                  <c:v>1.2999999999999999E-3</c:v>
                </c:pt>
                <c:pt idx="311">
                  <c:v>2.2000000000000001E-3</c:v>
                </c:pt>
                <c:pt idx="312">
                  <c:v>6.9999999999999999E-4</c:v>
                </c:pt>
                <c:pt idx="313">
                  <c:v>1E-4</c:v>
                </c:pt>
                <c:pt idx="314">
                  <c:v>1E-4</c:v>
                </c:pt>
                <c:pt idx="315">
                  <c:v>5.9999999999999995E-4</c:v>
                </c:pt>
                <c:pt idx="316">
                  <c:v>1E-4</c:v>
                </c:pt>
                <c:pt idx="317">
                  <c:v>3.8999999999999998E-3</c:v>
                </c:pt>
                <c:pt idx="318">
                  <c:v>2.0000000000000001E-4</c:v>
                </c:pt>
                <c:pt idx="319">
                  <c:v>4.1999999999999997E-3</c:v>
                </c:pt>
                <c:pt idx="320">
                  <c:v>2.9999999999999997E-4</c:v>
                </c:pt>
                <c:pt idx="321">
                  <c:v>2.0000000000000001E-4</c:v>
                </c:pt>
                <c:pt idx="322">
                  <c:v>3.78E-2</c:v>
                </c:pt>
                <c:pt idx="323">
                  <c:v>0.23669999999999999</c:v>
                </c:pt>
                <c:pt idx="324">
                  <c:v>0.2082</c:v>
                </c:pt>
                <c:pt idx="325">
                  <c:v>2.2200000000000001E-2</c:v>
                </c:pt>
                <c:pt idx="326">
                  <c:v>4.0000000000000002E-4</c:v>
                </c:pt>
                <c:pt idx="327">
                  <c:v>2.9999999999999997E-4</c:v>
                </c:pt>
                <c:pt idx="328">
                  <c:v>2.0199999999999999E-2</c:v>
                </c:pt>
                <c:pt idx="329">
                  <c:v>1.4200000000000001E-2</c:v>
                </c:pt>
                <c:pt idx="330">
                  <c:v>2.4799999999999999E-2</c:v>
                </c:pt>
                <c:pt idx="331">
                  <c:v>0.27900000000000003</c:v>
                </c:pt>
                <c:pt idx="332">
                  <c:v>2.12E-2</c:v>
                </c:pt>
                <c:pt idx="333">
                  <c:v>2.7000000000000001E-3</c:v>
                </c:pt>
                <c:pt idx="334">
                  <c:v>7.51E-2</c:v>
                </c:pt>
                <c:pt idx="335">
                  <c:v>1E-4</c:v>
                </c:pt>
                <c:pt idx="336">
                  <c:v>6.0600000000000001E-2</c:v>
                </c:pt>
                <c:pt idx="337">
                  <c:v>4.0000000000000002E-4</c:v>
                </c:pt>
                <c:pt idx="338">
                  <c:v>8.0000000000000004E-4</c:v>
                </c:pt>
                <c:pt idx="339">
                  <c:v>2E-3</c:v>
                </c:pt>
                <c:pt idx="340">
                  <c:v>1.6999999999999999E-3</c:v>
                </c:pt>
                <c:pt idx="341">
                  <c:v>3.3E-3</c:v>
                </c:pt>
                <c:pt idx="342">
                  <c:v>1E-3</c:v>
                </c:pt>
                <c:pt idx="343">
                  <c:v>0.49080000000000001</c:v>
                </c:pt>
                <c:pt idx="344">
                  <c:v>3.8800000000000001E-2</c:v>
                </c:pt>
                <c:pt idx="345">
                  <c:v>2.3400000000000001E-2</c:v>
                </c:pt>
                <c:pt idx="346">
                  <c:v>1.5299999999999999E-2</c:v>
                </c:pt>
                <c:pt idx="347">
                  <c:v>0.26829999999999998</c:v>
                </c:pt>
                <c:pt idx="348">
                  <c:v>3.8199999999999998E-2</c:v>
                </c:pt>
                <c:pt idx="349">
                  <c:v>7.2700000000000001E-2</c:v>
                </c:pt>
                <c:pt idx="350">
                  <c:v>4.4000000000000003E-3</c:v>
                </c:pt>
                <c:pt idx="351">
                  <c:v>5.5999999999999999E-3</c:v>
                </c:pt>
                <c:pt idx="352">
                  <c:v>5.9999999999999995E-4</c:v>
                </c:pt>
                <c:pt idx="353">
                  <c:v>8.0000000000000002E-3</c:v>
                </c:pt>
                <c:pt idx="354">
                  <c:v>2.8E-3</c:v>
                </c:pt>
                <c:pt idx="355">
                  <c:v>2.35E-2</c:v>
                </c:pt>
                <c:pt idx="356">
                  <c:v>3.3999999999999998E-3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1.4500000000000001E-2</c:v>
                </c:pt>
                <c:pt idx="361">
                  <c:v>6.1999999999999998E-3</c:v>
                </c:pt>
                <c:pt idx="362">
                  <c:v>2E-3</c:v>
                </c:pt>
                <c:pt idx="363">
                  <c:v>1.4E-3</c:v>
                </c:pt>
                <c:pt idx="364">
                  <c:v>6.4399999999999999E-2</c:v>
                </c:pt>
                <c:pt idx="365">
                  <c:v>0.34970000000000001</c:v>
                </c:pt>
                <c:pt idx="366">
                  <c:v>0.21</c:v>
                </c:pt>
                <c:pt idx="367">
                  <c:v>5.9499999999999997E-2</c:v>
                </c:pt>
                <c:pt idx="368">
                  <c:v>6.4299999999999996E-2</c:v>
                </c:pt>
                <c:pt idx="369">
                  <c:v>4.1000000000000003E-3</c:v>
                </c:pt>
                <c:pt idx="370">
                  <c:v>1.6400000000000001E-2</c:v>
                </c:pt>
                <c:pt idx="371">
                  <c:v>1.6999999999999999E-3</c:v>
                </c:pt>
                <c:pt idx="372">
                  <c:v>6.3E-3</c:v>
                </c:pt>
                <c:pt idx="373">
                  <c:v>7.0000000000000001E-3</c:v>
                </c:pt>
                <c:pt idx="374">
                  <c:v>1.5100000000000001E-2</c:v>
                </c:pt>
                <c:pt idx="375">
                  <c:v>5.8999999999999999E-3</c:v>
                </c:pt>
                <c:pt idx="376">
                  <c:v>1.11E-2</c:v>
                </c:pt>
                <c:pt idx="377">
                  <c:v>1.32E-2</c:v>
                </c:pt>
                <c:pt idx="378">
                  <c:v>7.4999999999999997E-3</c:v>
                </c:pt>
                <c:pt idx="379">
                  <c:v>2.4E-2</c:v>
                </c:pt>
                <c:pt idx="380">
                  <c:v>9.2999999999999992E-3</c:v>
                </c:pt>
                <c:pt idx="381">
                  <c:v>1.18E-2</c:v>
                </c:pt>
                <c:pt idx="382">
                  <c:v>1.11E-2</c:v>
                </c:pt>
                <c:pt idx="383">
                  <c:v>9.4999999999999998E-3</c:v>
                </c:pt>
                <c:pt idx="384">
                  <c:v>5.9999999999999995E-4</c:v>
                </c:pt>
                <c:pt idx="385">
                  <c:v>8.1299999999999997E-2</c:v>
                </c:pt>
                <c:pt idx="386">
                  <c:v>1E-3</c:v>
                </c:pt>
                <c:pt idx="387">
                  <c:v>8.6999999999999994E-3</c:v>
                </c:pt>
                <c:pt idx="388">
                  <c:v>2.23E-2</c:v>
                </c:pt>
                <c:pt idx="389">
                  <c:v>1.3100000000000001E-2</c:v>
                </c:pt>
                <c:pt idx="390">
                  <c:v>0.3866</c:v>
                </c:pt>
                <c:pt idx="391">
                  <c:v>3.6299999999999999E-2</c:v>
                </c:pt>
                <c:pt idx="392">
                  <c:v>6.4000000000000003E-3</c:v>
                </c:pt>
                <c:pt idx="393">
                  <c:v>6.7500000000000004E-2</c:v>
                </c:pt>
                <c:pt idx="394">
                  <c:v>2.8899999999999999E-2</c:v>
                </c:pt>
                <c:pt idx="395">
                  <c:v>0.44340000000000002</c:v>
                </c:pt>
                <c:pt idx="396">
                  <c:v>2.5000000000000001E-3</c:v>
                </c:pt>
                <c:pt idx="397">
                  <c:v>2.7900000000000001E-2</c:v>
                </c:pt>
                <c:pt idx="398">
                  <c:v>1.43E-2</c:v>
                </c:pt>
                <c:pt idx="399">
                  <c:v>1.3299999999999999E-2</c:v>
                </c:pt>
                <c:pt idx="400">
                  <c:v>4.0000000000000002E-4</c:v>
                </c:pt>
                <c:pt idx="401">
                  <c:v>3.8999999999999998E-3</c:v>
                </c:pt>
                <c:pt idx="402">
                  <c:v>2.0999999999999999E-3</c:v>
                </c:pt>
                <c:pt idx="403">
                  <c:v>3.2000000000000002E-3</c:v>
                </c:pt>
                <c:pt idx="404">
                  <c:v>6.9999999999999999E-4</c:v>
                </c:pt>
                <c:pt idx="405">
                  <c:v>8.0000000000000004E-4</c:v>
                </c:pt>
                <c:pt idx="406">
                  <c:v>6.0000000000000001E-3</c:v>
                </c:pt>
                <c:pt idx="407">
                  <c:v>1E-4</c:v>
                </c:pt>
                <c:pt idx="408">
                  <c:v>0.26719999999999999</c:v>
                </c:pt>
                <c:pt idx="409">
                  <c:v>0.03</c:v>
                </c:pt>
                <c:pt idx="410">
                  <c:v>7.7999999999999996E-3</c:v>
                </c:pt>
                <c:pt idx="411">
                  <c:v>9.2999999999999992E-3</c:v>
                </c:pt>
                <c:pt idx="412">
                  <c:v>1.9E-3</c:v>
                </c:pt>
                <c:pt idx="413">
                  <c:v>2.8999999999999998E-3</c:v>
                </c:pt>
                <c:pt idx="414">
                  <c:v>2.1100000000000001E-2</c:v>
                </c:pt>
                <c:pt idx="415">
                  <c:v>1.04E-2</c:v>
                </c:pt>
                <c:pt idx="416">
                  <c:v>2.3999999999999998E-3</c:v>
                </c:pt>
                <c:pt idx="417">
                  <c:v>1.17E-2</c:v>
                </c:pt>
                <c:pt idx="418">
                  <c:v>1.06E-2</c:v>
                </c:pt>
                <c:pt idx="419">
                  <c:v>2.3999999999999998E-3</c:v>
                </c:pt>
                <c:pt idx="420">
                  <c:v>1.9E-3</c:v>
                </c:pt>
                <c:pt idx="421">
                  <c:v>2.3999999999999998E-3</c:v>
                </c:pt>
                <c:pt idx="422">
                  <c:v>1E-3</c:v>
                </c:pt>
                <c:pt idx="423">
                  <c:v>5.0000000000000001E-4</c:v>
                </c:pt>
                <c:pt idx="424">
                  <c:v>1.6000000000000001E-3</c:v>
                </c:pt>
                <c:pt idx="425">
                  <c:v>1E-4</c:v>
                </c:pt>
                <c:pt idx="426">
                  <c:v>0.185</c:v>
                </c:pt>
                <c:pt idx="427">
                  <c:v>8.8400000000000006E-2</c:v>
                </c:pt>
                <c:pt idx="428">
                  <c:v>5.5999999999999999E-3</c:v>
                </c:pt>
                <c:pt idx="429">
                  <c:v>3.1300000000000001E-2</c:v>
                </c:pt>
                <c:pt idx="430">
                  <c:v>1.3100000000000001E-2</c:v>
                </c:pt>
                <c:pt idx="431">
                  <c:v>0.63239999999999996</c:v>
                </c:pt>
                <c:pt idx="432">
                  <c:v>1.21E-2</c:v>
                </c:pt>
                <c:pt idx="433">
                  <c:v>1.6799999999999999E-2</c:v>
                </c:pt>
                <c:pt idx="434">
                  <c:v>2.0999999999999999E-3</c:v>
                </c:pt>
                <c:pt idx="435">
                  <c:v>2.3E-3</c:v>
                </c:pt>
                <c:pt idx="436">
                  <c:v>1.9E-3</c:v>
                </c:pt>
                <c:pt idx="437">
                  <c:v>8.0999999999999996E-3</c:v>
                </c:pt>
                <c:pt idx="438">
                  <c:v>1.5E-3</c:v>
                </c:pt>
                <c:pt idx="439">
                  <c:v>2.0000000000000001E-4</c:v>
                </c:pt>
                <c:pt idx="440">
                  <c:v>2.7000000000000001E-3</c:v>
                </c:pt>
                <c:pt idx="441">
                  <c:v>1.6000000000000001E-3</c:v>
                </c:pt>
                <c:pt idx="442">
                  <c:v>8.9999999999999998E-4</c:v>
                </c:pt>
                <c:pt idx="443">
                  <c:v>5.9999999999999995E-4</c:v>
                </c:pt>
                <c:pt idx="444">
                  <c:v>2.0000000000000001E-4</c:v>
                </c:pt>
                <c:pt idx="445">
                  <c:v>1.1999999999999999E-3</c:v>
                </c:pt>
                <c:pt idx="446">
                  <c:v>7.1000000000000004E-3</c:v>
                </c:pt>
                <c:pt idx="447">
                  <c:v>4.4000000000000003E-3</c:v>
                </c:pt>
                <c:pt idx="448">
                  <c:v>2.0000000000000001E-4</c:v>
                </c:pt>
                <c:pt idx="449">
                  <c:v>0.63170000000000004</c:v>
                </c:pt>
                <c:pt idx="450">
                  <c:v>0.29349999999999998</c:v>
                </c:pt>
                <c:pt idx="451">
                  <c:v>3.5999999999999997E-2</c:v>
                </c:pt>
                <c:pt idx="452">
                  <c:v>1.5E-3</c:v>
                </c:pt>
                <c:pt idx="453">
                  <c:v>6.9999999999999999E-4</c:v>
                </c:pt>
                <c:pt idx="454">
                  <c:v>7.2900000000000006E-2</c:v>
                </c:pt>
                <c:pt idx="455">
                  <c:v>1.2E-2</c:v>
                </c:pt>
                <c:pt idx="456">
                  <c:v>1E-3</c:v>
                </c:pt>
                <c:pt idx="457">
                  <c:v>1.0500000000000001E-2</c:v>
                </c:pt>
                <c:pt idx="458">
                  <c:v>9.1999999999999998E-3</c:v>
                </c:pt>
                <c:pt idx="459">
                  <c:v>1.1900000000000001E-2</c:v>
                </c:pt>
                <c:pt idx="460">
                  <c:v>1.2999999999999999E-3</c:v>
                </c:pt>
                <c:pt idx="461">
                  <c:v>6.9999999999999999E-4</c:v>
                </c:pt>
                <c:pt idx="462">
                  <c:v>1.0800000000000001E-2</c:v>
                </c:pt>
                <c:pt idx="463">
                  <c:v>2.0999999999999999E-3</c:v>
                </c:pt>
                <c:pt idx="464">
                  <c:v>5.9999999999999995E-4</c:v>
                </c:pt>
                <c:pt idx="465">
                  <c:v>1E-3</c:v>
                </c:pt>
                <c:pt idx="466">
                  <c:v>2.0000000000000001E-4</c:v>
                </c:pt>
                <c:pt idx="467">
                  <c:v>8.9999999999999998E-4</c:v>
                </c:pt>
                <c:pt idx="468">
                  <c:v>1E-4</c:v>
                </c:pt>
                <c:pt idx="469">
                  <c:v>2.9999999999999997E-4</c:v>
                </c:pt>
                <c:pt idx="470">
                  <c:v>2.0000000000000001E-4</c:v>
                </c:pt>
                <c:pt idx="471">
                  <c:v>5.0000000000000001E-4</c:v>
                </c:pt>
                <c:pt idx="472">
                  <c:v>2.9999999999999997E-4</c:v>
                </c:pt>
                <c:pt idx="473">
                  <c:v>4.0000000000000002E-4</c:v>
                </c:pt>
                <c:pt idx="474">
                  <c:v>0.74050000000000005</c:v>
                </c:pt>
                <c:pt idx="475">
                  <c:v>7.1000000000000004E-3</c:v>
                </c:pt>
                <c:pt idx="476">
                  <c:v>8.3900000000000002E-2</c:v>
                </c:pt>
                <c:pt idx="477">
                  <c:v>2.3800000000000002E-2</c:v>
                </c:pt>
                <c:pt idx="478">
                  <c:v>5.7000000000000002E-3</c:v>
                </c:pt>
                <c:pt idx="479">
                  <c:v>1.04E-2</c:v>
                </c:pt>
                <c:pt idx="480">
                  <c:v>3.5999999999999999E-3</c:v>
                </c:pt>
                <c:pt idx="481">
                  <c:v>7.5499999999999998E-2</c:v>
                </c:pt>
                <c:pt idx="482">
                  <c:v>9.2999999999999992E-3</c:v>
                </c:pt>
                <c:pt idx="483">
                  <c:v>8.6999999999999994E-3</c:v>
                </c:pt>
                <c:pt idx="484">
                  <c:v>2.5100000000000001E-2</c:v>
                </c:pt>
                <c:pt idx="485">
                  <c:v>8.0999999999999996E-3</c:v>
                </c:pt>
                <c:pt idx="486">
                  <c:v>2.7000000000000001E-3</c:v>
                </c:pt>
                <c:pt idx="487">
                  <c:v>2.5000000000000001E-3</c:v>
                </c:pt>
                <c:pt idx="488">
                  <c:v>4.0000000000000001E-3</c:v>
                </c:pt>
                <c:pt idx="489">
                  <c:v>1.26E-2</c:v>
                </c:pt>
                <c:pt idx="490">
                  <c:v>2.0000000000000001E-4</c:v>
                </c:pt>
                <c:pt idx="491">
                  <c:v>1.1999999999999999E-3</c:v>
                </c:pt>
                <c:pt idx="492">
                  <c:v>2.9999999999999997E-4</c:v>
                </c:pt>
                <c:pt idx="493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EE6-8E12-F9F70901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53144"/>
        <c:axId val="683851176"/>
      </c:scatterChart>
      <c:valAx>
        <c:axId val="6838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1176"/>
        <c:crosses val="autoZero"/>
        <c:crossBetween val="midCat"/>
      </c:valAx>
      <c:valAx>
        <c:axId val="6838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 Ownership vs. 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big_matrix_te!$F$2:$F$495</c:f>
              <c:numCache>
                <c:formatCode>General</c:formatCode>
                <c:ptCount val="494"/>
                <c:pt idx="0">
                  <c:v>306.23020063357899</c:v>
                </c:pt>
                <c:pt idx="1">
                  <c:v>310.71136549468503</c:v>
                </c:pt>
                <c:pt idx="2">
                  <c:v>317.12473572938597</c:v>
                </c:pt>
                <c:pt idx="3">
                  <c:v>356.37918745545198</c:v>
                </c:pt>
                <c:pt idx="4">
                  <c:v>366.84782608695599</c:v>
                </c:pt>
                <c:pt idx="5">
                  <c:v>373.532550693703</c:v>
                </c:pt>
                <c:pt idx="6">
                  <c:v>382.16560509554103</c:v>
                </c:pt>
                <c:pt idx="7">
                  <c:v>397.66081871345</c:v>
                </c:pt>
                <c:pt idx="8">
                  <c:v>398.16232771822303</c:v>
                </c:pt>
                <c:pt idx="9">
                  <c:v>407.30337078651598</c:v>
                </c:pt>
                <c:pt idx="10">
                  <c:v>408.80503144654</c:v>
                </c:pt>
                <c:pt idx="11">
                  <c:v>410.41831097079699</c:v>
                </c:pt>
                <c:pt idx="12">
                  <c:v>443.11377245508902</c:v>
                </c:pt>
                <c:pt idx="13">
                  <c:v>448.83303411130998</c:v>
                </c:pt>
                <c:pt idx="14">
                  <c:v>449.89775051124701</c:v>
                </c:pt>
                <c:pt idx="15">
                  <c:v>451.50501672240802</c:v>
                </c:pt>
                <c:pt idx="16">
                  <c:v>468.75</c:v>
                </c:pt>
                <c:pt idx="17">
                  <c:v>472.972972972972</c:v>
                </c:pt>
                <c:pt idx="18">
                  <c:v>482.60381593714902</c:v>
                </c:pt>
                <c:pt idx="19">
                  <c:v>537.848605577689</c:v>
                </c:pt>
                <c:pt idx="20">
                  <c:v>346.24896949711399</c:v>
                </c:pt>
                <c:pt idx="21">
                  <c:v>379.37743190661399</c:v>
                </c:pt>
                <c:pt idx="22">
                  <c:v>387.81163434902999</c:v>
                </c:pt>
                <c:pt idx="23">
                  <c:v>406.93293142426501</c:v>
                </c:pt>
                <c:pt idx="24">
                  <c:v>409.556313993174</c:v>
                </c:pt>
                <c:pt idx="25">
                  <c:v>417.867435158501</c:v>
                </c:pt>
                <c:pt idx="26">
                  <c:v>418.63207547169799</c:v>
                </c:pt>
                <c:pt idx="27">
                  <c:v>427.35042735042703</c:v>
                </c:pt>
                <c:pt idx="28">
                  <c:v>429.33810375670799</c:v>
                </c:pt>
                <c:pt idx="29">
                  <c:v>431.03448275862002</c:v>
                </c:pt>
                <c:pt idx="30">
                  <c:v>437.82837127845801</c:v>
                </c:pt>
                <c:pt idx="31">
                  <c:v>444.11547002220499</c:v>
                </c:pt>
                <c:pt idx="32">
                  <c:v>444.89383215369003</c:v>
                </c:pt>
                <c:pt idx="33">
                  <c:v>448.383733055265</c:v>
                </c:pt>
                <c:pt idx="34">
                  <c:v>489.23679060665302</c:v>
                </c:pt>
                <c:pt idx="35">
                  <c:v>494.07114624505903</c:v>
                </c:pt>
                <c:pt idx="36">
                  <c:v>496.18320610686999</c:v>
                </c:pt>
                <c:pt idx="37">
                  <c:v>548.88507718696303</c:v>
                </c:pt>
                <c:pt idx="38">
                  <c:v>570.90239410681397</c:v>
                </c:pt>
                <c:pt idx="39">
                  <c:v>351.699882766705</c:v>
                </c:pt>
                <c:pt idx="40">
                  <c:v>368.03364879074599</c:v>
                </c:pt>
                <c:pt idx="41">
                  <c:v>384.047267355982</c:v>
                </c:pt>
                <c:pt idx="42">
                  <c:v>387.20538720538701</c:v>
                </c:pt>
                <c:pt idx="43">
                  <c:v>388.833499501495</c:v>
                </c:pt>
                <c:pt idx="44">
                  <c:v>389.47368421052602</c:v>
                </c:pt>
                <c:pt idx="45">
                  <c:v>392.15686274509801</c:v>
                </c:pt>
                <c:pt idx="46">
                  <c:v>405.77096483318297</c:v>
                </c:pt>
                <c:pt idx="47">
                  <c:v>410.38525963148999</c:v>
                </c:pt>
                <c:pt idx="48">
                  <c:v>416.666666666666</c:v>
                </c:pt>
                <c:pt idx="49">
                  <c:v>418.20418204181999</c:v>
                </c:pt>
                <c:pt idx="50">
                  <c:v>422.53521126760501</c:v>
                </c:pt>
                <c:pt idx="51">
                  <c:v>429.01716068642702</c:v>
                </c:pt>
                <c:pt idx="52">
                  <c:v>447.60935910478099</c:v>
                </c:pt>
                <c:pt idx="53">
                  <c:v>471.38047138047102</c:v>
                </c:pt>
                <c:pt idx="54">
                  <c:v>480.984340044742</c:v>
                </c:pt>
                <c:pt idx="55">
                  <c:v>493.09664694280002</c:v>
                </c:pt>
                <c:pt idx="56">
                  <c:v>539.03345724907001</c:v>
                </c:pt>
                <c:pt idx="57">
                  <c:v>361.06750392464602</c:v>
                </c:pt>
                <c:pt idx="58">
                  <c:v>364.43953616786303</c:v>
                </c:pt>
                <c:pt idx="59">
                  <c:v>365.85365853658499</c:v>
                </c:pt>
                <c:pt idx="60">
                  <c:v>366.336633663366</c:v>
                </c:pt>
                <c:pt idx="61">
                  <c:v>373.58818418766202</c:v>
                </c:pt>
                <c:pt idx="62">
                  <c:v>385.87848932676502</c:v>
                </c:pt>
                <c:pt idx="63">
                  <c:v>392.96794208893402</c:v>
                </c:pt>
                <c:pt idx="64">
                  <c:v>417.75456919060002</c:v>
                </c:pt>
                <c:pt idx="65">
                  <c:v>433.108758421559</c:v>
                </c:pt>
                <c:pt idx="66">
                  <c:v>436.24161073825502</c:v>
                </c:pt>
                <c:pt idx="67">
                  <c:v>436.56207366985001</c:v>
                </c:pt>
                <c:pt idx="68">
                  <c:v>457.62711864406702</c:v>
                </c:pt>
                <c:pt idx="69">
                  <c:v>493.60146252285102</c:v>
                </c:pt>
                <c:pt idx="70">
                  <c:v>514.28571428571399</c:v>
                </c:pt>
                <c:pt idx="71">
                  <c:v>546.875</c:v>
                </c:pt>
                <c:pt idx="72">
                  <c:v>550.91819699499104</c:v>
                </c:pt>
                <c:pt idx="73">
                  <c:v>348.83720930232499</c:v>
                </c:pt>
                <c:pt idx="74">
                  <c:v>349.07597535934201</c:v>
                </c:pt>
                <c:pt idx="75">
                  <c:v>351.405622489959</c:v>
                </c:pt>
                <c:pt idx="76">
                  <c:v>363.80597014925303</c:v>
                </c:pt>
                <c:pt idx="77">
                  <c:v>371.85929648241199</c:v>
                </c:pt>
                <c:pt idx="78">
                  <c:v>380.25889967637499</c:v>
                </c:pt>
                <c:pt idx="79">
                  <c:v>385.304659498207</c:v>
                </c:pt>
                <c:pt idx="80">
                  <c:v>387.38240177089</c:v>
                </c:pt>
                <c:pt idx="81">
                  <c:v>392.70687237026601</c:v>
                </c:pt>
                <c:pt idx="82">
                  <c:v>393.49871685200998</c:v>
                </c:pt>
                <c:pt idx="83">
                  <c:v>393.70078740157402</c:v>
                </c:pt>
                <c:pt idx="84">
                  <c:v>428.57142857142799</c:v>
                </c:pt>
                <c:pt idx="85">
                  <c:v>432.30944254834998</c:v>
                </c:pt>
                <c:pt idx="86">
                  <c:v>434.426229508196</c:v>
                </c:pt>
                <c:pt idx="87">
                  <c:v>442.655935613682</c:v>
                </c:pt>
                <c:pt idx="88">
                  <c:v>503.87596899224798</c:v>
                </c:pt>
                <c:pt idx="89">
                  <c:v>620.84257206208395</c:v>
                </c:pt>
                <c:pt idx="90">
                  <c:v>295.35864978902902</c:v>
                </c:pt>
                <c:pt idx="91">
                  <c:v>341.46341463414598</c:v>
                </c:pt>
                <c:pt idx="92">
                  <c:v>354.74592521572299</c:v>
                </c:pt>
                <c:pt idx="93">
                  <c:v>360.23054755043199</c:v>
                </c:pt>
                <c:pt idx="94">
                  <c:v>366.89419795221801</c:v>
                </c:pt>
                <c:pt idx="95">
                  <c:v>378.22878228782201</c:v>
                </c:pt>
                <c:pt idx="96">
                  <c:v>384.36482084690499</c:v>
                </c:pt>
                <c:pt idx="97">
                  <c:v>384.61538461538402</c:v>
                </c:pt>
                <c:pt idx="98">
                  <c:v>386.26609442059998</c:v>
                </c:pt>
                <c:pt idx="99">
                  <c:v>388.63976083707001</c:v>
                </c:pt>
                <c:pt idx="100">
                  <c:v>392.58451472191899</c:v>
                </c:pt>
                <c:pt idx="101">
                  <c:v>392.95392953929502</c:v>
                </c:pt>
                <c:pt idx="102">
                  <c:v>409.44881889763701</c:v>
                </c:pt>
                <c:pt idx="103">
                  <c:v>418.006430868167</c:v>
                </c:pt>
                <c:pt idx="104">
                  <c:v>436.97478991596603</c:v>
                </c:pt>
                <c:pt idx="105">
                  <c:v>457.28038507821901</c:v>
                </c:pt>
                <c:pt idx="106">
                  <c:v>474.13793103448199</c:v>
                </c:pt>
                <c:pt idx="107">
                  <c:v>476.858345021037</c:v>
                </c:pt>
                <c:pt idx="108">
                  <c:v>486.57718120805299</c:v>
                </c:pt>
                <c:pt idx="109">
                  <c:v>494.43757725587102</c:v>
                </c:pt>
                <c:pt idx="110">
                  <c:v>510.80550098231799</c:v>
                </c:pt>
                <c:pt idx="111">
                  <c:v>343.51145038167903</c:v>
                </c:pt>
                <c:pt idx="112">
                  <c:v>346.97508896797098</c:v>
                </c:pt>
                <c:pt idx="113">
                  <c:v>356.41547861507098</c:v>
                </c:pt>
                <c:pt idx="114">
                  <c:v>364.741641337386</c:v>
                </c:pt>
                <c:pt idx="115">
                  <c:v>368.93203883495102</c:v>
                </c:pt>
                <c:pt idx="116">
                  <c:v>370.37037037036998</c:v>
                </c:pt>
                <c:pt idx="117">
                  <c:v>371.87681580476402</c:v>
                </c:pt>
                <c:pt idx="118">
                  <c:v>379.21348314606701</c:v>
                </c:pt>
                <c:pt idx="119">
                  <c:v>382.20193953223003</c:v>
                </c:pt>
                <c:pt idx="120">
                  <c:v>382.55033557046897</c:v>
                </c:pt>
                <c:pt idx="121">
                  <c:v>387.19285182427399</c:v>
                </c:pt>
                <c:pt idx="122">
                  <c:v>409.52380952380901</c:v>
                </c:pt>
                <c:pt idx="123">
                  <c:v>429.25278219395801</c:v>
                </c:pt>
                <c:pt idx="124">
                  <c:v>431.03448275862002</c:v>
                </c:pt>
                <c:pt idx="125">
                  <c:v>432.73753527751597</c:v>
                </c:pt>
                <c:pt idx="126">
                  <c:v>456.431535269709</c:v>
                </c:pt>
                <c:pt idx="127">
                  <c:v>482.093663911845</c:v>
                </c:pt>
                <c:pt idx="128">
                  <c:v>483.55899419729201</c:v>
                </c:pt>
                <c:pt idx="129">
                  <c:v>518.934081346423</c:v>
                </c:pt>
                <c:pt idx="130">
                  <c:v>645.79256360078205</c:v>
                </c:pt>
                <c:pt idx="131">
                  <c:v>362.69430051813401</c:v>
                </c:pt>
                <c:pt idx="132">
                  <c:v>379.90985189954898</c:v>
                </c:pt>
                <c:pt idx="133">
                  <c:v>397.16312056737502</c:v>
                </c:pt>
                <c:pt idx="134">
                  <c:v>401.10650069156299</c:v>
                </c:pt>
                <c:pt idx="135">
                  <c:v>402.01005025125602</c:v>
                </c:pt>
                <c:pt idx="136">
                  <c:v>402.81329923273597</c:v>
                </c:pt>
                <c:pt idx="137">
                  <c:v>424.83660130718903</c:v>
                </c:pt>
                <c:pt idx="138">
                  <c:v>425.21994134897301</c:v>
                </c:pt>
                <c:pt idx="139">
                  <c:v>435.68464730290401</c:v>
                </c:pt>
                <c:pt idx="140">
                  <c:v>436.78160919540198</c:v>
                </c:pt>
                <c:pt idx="141">
                  <c:v>439.914163090128</c:v>
                </c:pt>
                <c:pt idx="142">
                  <c:v>440.04400440043997</c:v>
                </c:pt>
                <c:pt idx="143">
                  <c:v>466.50717703349198</c:v>
                </c:pt>
                <c:pt idx="144">
                  <c:v>468.14044213263901</c:v>
                </c:pt>
                <c:pt idx="145">
                  <c:v>475.31992687385701</c:v>
                </c:pt>
                <c:pt idx="146">
                  <c:v>492.67643142476601</c:v>
                </c:pt>
                <c:pt idx="147">
                  <c:v>494.07114624505903</c:v>
                </c:pt>
                <c:pt idx="148">
                  <c:v>525.29182879377402</c:v>
                </c:pt>
                <c:pt idx="149">
                  <c:v>319.14893617021198</c:v>
                </c:pt>
                <c:pt idx="150">
                  <c:v>342.85714285714198</c:v>
                </c:pt>
                <c:pt idx="151">
                  <c:v>348.07149576669798</c:v>
                </c:pt>
                <c:pt idx="152">
                  <c:v>355.73122529644201</c:v>
                </c:pt>
                <c:pt idx="153">
                  <c:v>355.82822085889501</c:v>
                </c:pt>
                <c:pt idx="154">
                  <c:v>364.96350364963399</c:v>
                </c:pt>
                <c:pt idx="155">
                  <c:v>376.81159420289799</c:v>
                </c:pt>
                <c:pt idx="156">
                  <c:v>389.105058365758</c:v>
                </c:pt>
                <c:pt idx="157">
                  <c:v>391.67686658506699</c:v>
                </c:pt>
                <c:pt idx="158">
                  <c:v>400.78843626806798</c:v>
                </c:pt>
                <c:pt idx="159">
                  <c:v>416.666666666666</c:v>
                </c:pt>
                <c:pt idx="160">
                  <c:v>418.470418470418</c:v>
                </c:pt>
                <c:pt idx="161">
                  <c:v>419.31385006353202</c:v>
                </c:pt>
                <c:pt idx="162">
                  <c:v>449.92743105950598</c:v>
                </c:pt>
                <c:pt idx="163">
                  <c:v>453.21637426900497</c:v>
                </c:pt>
                <c:pt idx="164">
                  <c:v>459.61002785515302</c:v>
                </c:pt>
                <c:pt idx="165">
                  <c:v>463.276836158192</c:v>
                </c:pt>
                <c:pt idx="166">
                  <c:v>474.77744807121599</c:v>
                </c:pt>
                <c:pt idx="167">
                  <c:v>481.72757475083</c:v>
                </c:pt>
                <c:pt idx="168">
                  <c:v>509.33786078098399</c:v>
                </c:pt>
                <c:pt idx="169">
                  <c:v>510.39697542533003</c:v>
                </c:pt>
                <c:pt idx="170">
                  <c:v>530.421216848673</c:v>
                </c:pt>
                <c:pt idx="171">
                  <c:v>561.79775280898798</c:v>
                </c:pt>
                <c:pt idx="172">
                  <c:v>224.642614023145</c:v>
                </c:pt>
                <c:pt idx="173">
                  <c:v>245.49918166939401</c:v>
                </c:pt>
                <c:pt idx="174">
                  <c:v>285.01628664495098</c:v>
                </c:pt>
                <c:pt idx="175">
                  <c:v>315.72556162720099</c:v>
                </c:pt>
                <c:pt idx="176">
                  <c:v>328.15198618307397</c:v>
                </c:pt>
                <c:pt idx="177">
                  <c:v>344.33962264150898</c:v>
                </c:pt>
                <c:pt idx="178">
                  <c:v>358.34266517357202</c:v>
                </c:pt>
                <c:pt idx="179">
                  <c:v>362.79069767441803</c:v>
                </c:pt>
                <c:pt idx="180">
                  <c:v>373.230373230373</c:v>
                </c:pt>
                <c:pt idx="181">
                  <c:v>383.96386222473097</c:v>
                </c:pt>
                <c:pt idx="182">
                  <c:v>431.03448275862002</c:v>
                </c:pt>
                <c:pt idx="183">
                  <c:v>437.86982248520701</c:v>
                </c:pt>
                <c:pt idx="184">
                  <c:v>451.97740112994302</c:v>
                </c:pt>
                <c:pt idx="185">
                  <c:v>462.04620462046199</c:v>
                </c:pt>
                <c:pt idx="186">
                  <c:v>466.73286991062503</c:v>
                </c:pt>
                <c:pt idx="187">
                  <c:v>477.87610619469001</c:v>
                </c:pt>
                <c:pt idx="188">
                  <c:v>490.90909090909003</c:v>
                </c:pt>
                <c:pt idx="189">
                  <c:v>516.25239005736103</c:v>
                </c:pt>
                <c:pt idx="190">
                  <c:v>532.08137715179896</c:v>
                </c:pt>
                <c:pt idx="191">
                  <c:v>541.95804195804101</c:v>
                </c:pt>
                <c:pt idx="192">
                  <c:v>542.08273894436502</c:v>
                </c:pt>
                <c:pt idx="193">
                  <c:v>312.49999999999898</c:v>
                </c:pt>
                <c:pt idx="194">
                  <c:v>330.22254127781702</c:v>
                </c:pt>
                <c:pt idx="195">
                  <c:v>342.53092293054198</c:v>
                </c:pt>
                <c:pt idx="196">
                  <c:v>345.79439252336402</c:v>
                </c:pt>
                <c:pt idx="197">
                  <c:v>359.89717223650302</c:v>
                </c:pt>
                <c:pt idx="198">
                  <c:v>362.62203626220298</c:v>
                </c:pt>
                <c:pt idx="199">
                  <c:v>364.53201970443303</c:v>
                </c:pt>
                <c:pt idx="200">
                  <c:v>367.71300448430401</c:v>
                </c:pt>
                <c:pt idx="201">
                  <c:v>374.73233404710902</c:v>
                </c:pt>
                <c:pt idx="202">
                  <c:v>376.25861155272901</c:v>
                </c:pt>
                <c:pt idx="203">
                  <c:v>456.76998368678602</c:v>
                </c:pt>
                <c:pt idx="204">
                  <c:v>464.86486486486399</c:v>
                </c:pt>
                <c:pt idx="205">
                  <c:v>467.67537826684998</c:v>
                </c:pt>
                <c:pt idx="206">
                  <c:v>469.71569839307699</c:v>
                </c:pt>
                <c:pt idx="207">
                  <c:v>482.62548262548199</c:v>
                </c:pt>
                <c:pt idx="208">
                  <c:v>490.79754601226898</c:v>
                </c:pt>
                <c:pt idx="209">
                  <c:v>495.43676662320701</c:v>
                </c:pt>
                <c:pt idx="210">
                  <c:v>502.51256281407001</c:v>
                </c:pt>
                <c:pt idx="211">
                  <c:v>508.806262230919</c:v>
                </c:pt>
                <c:pt idx="212">
                  <c:v>514.37216338880398</c:v>
                </c:pt>
                <c:pt idx="213">
                  <c:v>515.60379918588796</c:v>
                </c:pt>
                <c:pt idx="214">
                  <c:v>534.75935828877004</c:v>
                </c:pt>
                <c:pt idx="215">
                  <c:v>558.76685934489399</c:v>
                </c:pt>
                <c:pt idx="216">
                  <c:v>320.40472175379398</c:v>
                </c:pt>
                <c:pt idx="217">
                  <c:v>327.35775526110598</c:v>
                </c:pt>
                <c:pt idx="218">
                  <c:v>330.15873015873001</c:v>
                </c:pt>
                <c:pt idx="219">
                  <c:v>354.10764872521202</c:v>
                </c:pt>
                <c:pt idx="220">
                  <c:v>358.56573705179198</c:v>
                </c:pt>
                <c:pt idx="221">
                  <c:v>365.85365853658499</c:v>
                </c:pt>
                <c:pt idx="222">
                  <c:v>366.58141517476503</c:v>
                </c:pt>
                <c:pt idx="223">
                  <c:v>367.816091954022</c:v>
                </c:pt>
                <c:pt idx="224">
                  <c:v>376.71232876712298</c:v>
                </c:pt>
                <c:pt idx="225">
                  <c:v>388.34951456310603</c:v>
                </c:pt>
                <c:pt idx="226">
                  <c:v>406.88575899843499</c:v>
                </c:pt>
                <c:pt idx="227">
                  <c:v>486.38132295719799</c:v>
                </c:pt>
                <c:pt idx="228">
                  <c:v>488.12664907651703</c:v>
                </c:pt>
                <c:pt idx="229">
                  <c:v>489.20863309352501</c:v>
                </c:pt>
                <c:pt idx="230">
                  <c:v>512.367491166077</c:v>
                </c:pt>
                <c:pt idx="231">
                  <c:v>515.19154557463605</c:v>
                </c:pt>
                <c:pt idx="232">
                  <c:v>531.91489361702099</c:v>
                </c:pt>
                <c:pt idx="233">
                  <c:v>605.46875</c:v>
                </c:pt>
                <c:pt idx="234">
                  <c:v>647.35945485519596</c:v>
                </c:pt>
                <c:pt idx="235">
                  <c:v>362.31884057971001</c:v>
                </c:pt>
                <c:pt idx="236">
                  <c:v>367.98528058877599</c:v>
                </c:pt>
                <c:pt idx="237">
                  <c:v>398.089171974522</c:v>
                </c:pt>
                <c:pt idx="238">
                  <c:v>399.51573849878901</c:v>
                </c:pt>
                <c:pt idx="239">
                  <c:v>402.476780185758</c:v>
                </c:pt>
                <c:pt idx="240">
                  <c:v>410.11619958988302</c:v>
                </c:pt>
                <c:pt idx="241">
                  <c:v>424.02826855123601</c:v>
                </c:pt>
                <c:pt idx="242">
                  <c:v>436.746987951807</c:v>
                </c:pt>
                <c:pt idx="243">
                  <c:v>438.871473354231</c:v>
                </c:pt>
                <c:pt idx="244">
                  <c:v>457.60430686406397</c:v>
                </c:pt>
                <c:pt idx="245">
                  <c:v>469.71569839307699</c:v>
                </c:pt>
                <c:pt idx="246">
                  <c:v>472.52747252747201</c:v>
                </c:pt>
                <c:pt idx="247">
                  <c:v>479.87616099071198</c:v>
                </c:pt>
                <c:pt idx="248">
                  <c:v>500</c:v>
                </c:pt>
                <c:pt idx="249">
                  <c:v>503.35570469798603</c:v>
                </c:pt>
                <c:pt idx="250">
                  <c:v>510.04636785162199</c:v>
                </c:pt>
                <c:pt idx="251">
                  <c:v>520.694259012016</c:v>
                </c:pt>
                <c:pt idx="252">
                  <c:v>570.93425605536299</c:v>
                </c:pt>
                <c:pt idx="253">
                  <c:v>571.99211045364802</c:v>
                </c:pt>
                <c:pt idx="254">
                  <c:v>582.52427184466001</c:v>
                </c:pt>
                <c:pt idx="255">
                  <c:v>338.55799373040702</c:v>
                </c:pt>
                <c:pt idx="256">
                  <c:v>341.99726402188702</c:v>
                </c:pt>
                <c:pt idx="257">
                  <c:v>351.390922401171</c:v>
                </c:pt>
                <c:pt idx="258">
                  <c:v>351.58211953791999</c:v>
                </c:pt>
                <c:pt idx="259">
                  <c:v>353.50101971447901</c:v>
                </c:pt>
                <c:pt idx="260">
                  <c:v>376.923076923076</c:v>
                </c:pt>
                <c:pt idx="261">
                  <c:v>419.50113378684802</c:v>
                </c:pt>
                <c:pt idx="262">
                  <c:v>452.961672473867</c:v>
                </c:pt>
                <c:pt idx="263">
                  <c:v>453.97225725094501</c:v>
                </c:pt>
                <c:pt idx="264">
                  <c:v>465.48956661316203</c:v>
                </c:pt>
                <c:pt idx="265">
                  <c:v>479.70479704796998</c:v>
                </c:pt>
                <c:pt idx="266">
                  <c:v>482.26950354609897</c:v>
                </c:pt>
                <c:pt idx="267">
                  <c:v>487.39495798319302</c:v>
                </c:pt>
                <c:pt idx="268">
                  <c:v>510.39697542533003</c:v>
                </c:pt>
                <c:pt idx="269">
                  <c:v>534.06998158379304</c:v>
                </c:pt>
                <c:pt idx="270">
                  <c:v>570.962479608482</c:v>
                </c:pt>
                <c:pt idx="271">
                  <c:v>582.87795992713995</c:v>
                </c:pt>
                <c:pt idx="272">
                  <c:v>610.23622047243998</c:v>
                </c:pt>
                <c:pt idx="273">
                  <c:v>621.35922330097003</c:v>
                </c:pt>
                <c:pt idx="274">
                  <c:v>639.53488372093</c:v>
                </c:pt>
                <c:pt idx="275">
                  <c:v>311.05228325612097</c:v>
                </c:pt>
                <c:pt idx="276">
                  <c:v>328.418230563002</c:v>
                </c:pt>
                <c:pt idx="277">
                  <c:v>340.71550255536602</c:v>
                </c:pt>
                <c:pt idx="278">
                  <c:v>350.993377483443</c:v>
                </c:pt>
                <c:pt idx="279">
                  <c:v>372.18413320274198</c:v>
                </c:pt>
                <c:pt idx="280">
                  <c:v>387.48137108792798</c:v>
                </c:pt>
                <c:pt idx="281">
                  <c:v>398.28431372548999</c:v>
                </c:pt>
                <c:pt idx="282">
                  <c:v>415.37507749535001</c:v>
                </c:pt>
                <c:pt idx="283">
                  <c:v>431.73862310384999</c:v>
                </c:pt>
                <c:pt idx="284">
                  <c:v>447.76119402985</c:v>
                </c:pt>
                <c:pt idx="285">
                  <c:v>454.54545454545399</c:v>
                </c:pt>
                <c:pt idx="286">
                  <c:v>463.917525773195</c:v>
                </c:pt>
                <c:pt idx="287">
                  <c:v>478.39506172839498</c:v>
                </c:pt>
                <c:pt idx="288">
                  <c:v>480.29556650246298</c:v>
                </c:pt>
                <c:pt idx="289">
                  <c:v>481.48148148148101</c:v>
                </c:pt>
                <c:pt idx="290">
                  <c:v>493.27354260089601</c:v>
                </c:pt>
                <c:pt idx="291">
                  <c:v>529.50075642965101</c:v>
                </c:pt>
                <c:pt idx="292">
                  <c:v>539.03345724907001</c:v>
                </c:pt>
                <c:pt idx="293">
                  <c:v>544.21768707482897</c:v>
                </c:pt>
                <c:pt idx="294">
                  <c:v>548.44606946983504</c:v>
                </c:pt>
                <c:pt idx="295">
                  <c:v>560.74766355140196</c:v>
                </c:pt>
                <c:pt idx="296">
                  <c:v>562.85178236397701</c:v>
                </c:pt>
                <c:pt idx="297">
                  <c:v>571.99211045364802</c:v>
                </c:pt>
                <c:pt idx="298">
                  <c:v>573.47670250895999</c:v>
                </c:pt>
                <c:pt idx="299">
                  <c:v>615.67164179104395</c:v>
                </c:pt>
                <c:pt idx="300">
                  <c:v>341.70153417015302</c:v>
                </c:pt>
                <c:pt idx="301">
                  <c:v>343.07496823379898</c:v>
                </c:pt>
                <c:pt idx="302">
                  <c:v>374.84116899618698</c:v>
                </c:pt>
                <c:pt idx="303">
                  <c:v>382.67148014440397</c:v>
                </c:pt>
                <c:pt idx="304">
                  <c:v>383.81018841590998</c:v>
                </c:pt>
                <c:pt idx="305">
                  <c:v>385.67493112947602</c:v>
                </c:pt>
                <c:pt idx="306">
                  <c:v>389.06414300735997</c:v>
                </c:pt>
                <c:pt idx="307">
                  <c:v>398.50560398505598</c:v>
                </c:pt>
                <c:pt idx="308">
                  <c:v>412.371134020618</c:v>
                </c:pt>
                <c:pt idx="309">
                  <c:v>416.666666666666</c:v>
                </c:pt>
                <c:pt idx="310">
                  <c:v>426.06516290726802</c:v>
                </c:pt>
                <c:pt idx="311">
                  <c:v>430.37974683544297</c:v>
                </c:pt>
                <c:pt idx="312">
                  <c:v>446.84129429892101</c:v>
                </c:pt>
                <c:pt idx="313">
                  <c:v>457.413249211356</c:v>
                </c:pt>
                <c:pt idx="314">
                  <c:v>458.71559633027499</c:v>
                </c:pt>
                <c:pt idx="315">
                  <c:v>462.96296296296202</c:v>
                </c:pt>
                <c:pt idx="316">
                  <c:v>500.83472454090099</c:v>
                </c:pt>
                <c:pt idx="317">
                  <c:v>506.47820965842101</c:v>
                </c:pt>
                <c:pt idx="318">
                  <c:v>510.94890510948801</c:v>
                </c:pt>
                <c:pt idx="319">
                  <c:v>525.50231839258095</c:v>
                </c:pt>
                <c:pt idx="320">
                  <c:v>531.49606299212599</c:v>
                </c:pt>
                <c:pt idx="321">
                  <c:v>596.15384615384596</c:v>
                </c:pt>
                <c:pt idx="322">
                  <c:v>328.02249297094602</c:v>
                </c:pt>
                <c:pt idx="323">
                  <c:v>352.05992509363199</c:v>
                </c:pt>
                <c:pt idx="324">
                  <c:v>386.50306748466198</c:v>
                </c:pt>
                <c:pt idx="325">
                  <c:v>409.27694406548397</c:v>
                </c:pt>
                <c:pt idx="326">
                  <c:v>418.53512705530602</c:v>
                </c:pt>
                <c:pt idx="327">
                  <c:v>422.76422764227601</c:v>
                </c:pt>
                <c:pt idx="328">
                  <c:v>424.07660738713997</c:v>
                </c:pt>
                <c:pt idx="329">
                  <c:v>428.57142857142799</c:v>
                </c:pt>
                <c:pt idx="330">
                  <c:v>430.73341094295603</c:v>
                </c:pt>
                <c:pt idx="331">
                  <c:v>439.238653001464</c:v>
                </c:pt>
                <c:pt idx="332">
                  <c:v>450.45045045044998</c:v>
                </c:pt>
                <c:pt idx="333">
                  <c:v>455.44554455445501</c:v>
                </c:pt>
                <c:pt idx="334">
                  <c:v>466.86746987951699</c:v>
                </c:pt>
                <c:pt idx="335">
                  <c:v>493.19727891156401</c:v>
                </c:pt>
                <c:pt idx="336">
                  <c:v>494.148244473342</c:v>
                </c:pt>
                <c:pt idx="337">
                  <c:v>529.19708029197</c:v>
                </c:pt>
                <c:pt idx="338">
                  <c:v>566.40625</c:v>
                </c:pt>
                <c:pt idx="339">
                  <c:v>568.03170409511199</c:v>
                </c:pt>
                <c:pt idx="340">
                  <c:v>569.94818652849699</c:v>
                </c:pt>
                <c:pt idx="341">
                  <c:v>646.38783269961903</c:v>
                </c:pt>
                <c:pt idx="342">
                  <c:v>663.43042071197397</c:v>
                </c:pt>
                <c:pt idx="343">
                  <c:v>349.09909909909902</c:v>
                </c:pt>
                <c:pt idx="344">
                  <c:v>365.44850498338798</c:v>
                </c:pt>
                <c:pt idx="345">
                  <c:v>365.48223350253801</c:v>
                </c:pt>
                <c:pt idx="346">
                  <c:v>373.44398340248898</c:v>
                </c:pt>
                <c:pt idx="347">
                  <c:v>377.07390648567099</c:v>
                </c:pt>
                <c:pt idx="348">
                  <c:v>380.02171552660099</c:v>
                </c:pt>
                <c:pt idx="349">
                  <c:v>398.25762289981299</c:v>
                </c:pt>
                <c:pt idx="350">
                  <c:v>426.22950819672099</c:v>
                </c:pt>
                <c:pt idx="351">
                  <c:v>440.38668098818403</c:v>
                </c:pt>
                <c:pt idx="352">
                  <c:v>457.51633986927999</c:v>
                </c:pt>
                <c:pt idx="353">
                  <c:v>466.36771300448402</c:v>
                </c:pt>
                <c:pt idx="354">
                  <c:v>467.40467404674001</c:v>
                </c:pt>
                <c:pt idx="355">
                  <c:v>481.04956268221503</c:v>
                </c:pt>
                <c:pt idx="356">
                  <c:v>495.04950495049502</c:v>
                </c:pt>
                <c:pt idx="357">
                  <c:v>497.01789264413497</c:v>
                </c:pt>
                <c:pt idx="358">
                  <c:v>501.79211469533999</c:v>
                </c:pt>
                <c:pt idx="359">
                  <c:v>502.59965337954901</c:v>
                </c:pt>
                <c:pt idx="360">
                  <c:v>514.87414187643003</c:v>
                </c:pt>
                <c:pt idx="361">
                  <c:v>523.489932885906</c:v>
                </c:pt>
                <c:pt idx="362">
                  <c:v>543.85964912280701</c:v>
                </c:pt>
                <c:pt idx="363">
                  <c:v>547.94520547945103</c:v>
                </c:pt>
                <c:pt idx="364">
                  <c:v>362.55767963084998</c:v>
                </c:pt>
                <c:pt idx="365">
                  <c:v>370.37037037036998</c:v>
                </c:pt>
                <c:pt idx="366">
                  <c:v>373.05699481865202</c:v>
                </c:pt>
                <c:pt idx="367">
                  <c:v>376.02820211515802</c:v>
                </c:pt>
                <c:pt idx="368">
                  <c:v>394.97307001795298</c:v>
                </c:pt>
                <c:pt idx="369">
                  <c:v>408.16326530612201</c:v>
                </c:pt>
                <c:pt idx="370">
                  <c:v>414.93775933609902</c:v>
                </c:pt>
                <c:pt idx="371">
                  <c:v>420.16806722689</c:v>
                </c:pt>
                <c:pt idx="372">
                  <c:v>421.286031042128</c:v>
                </c:pt>
                <c:pt idx="373">
                  <c:v>425.28735632183901</c:v>
                </c:pt>
                <c:pt idx="374">
                  <c:v>433.73493975903602</c:v>
                </c:pt>
                <c:pt idx="375">
                  <c:v>438.90865954922799</c:v>
                </c:pt>
                <c:pt idx="376">
                  <c:v>455.12010113780002</c:v>
                </c:pt>
                <c:pt idx="377">
                  <c:v>457.796852646638</c:v>
                </c:pt>
                <c:pt idx="378">
                  <c:v>470.67901234567898</c:v>
                </c:pt>
                <c:pt idx="379">
                  <c:v>479.33884297520598</c:v>
                </c:pt>
                <c:pt idx="380">
                  <c:v>486.89138576778998</c:v>
                </c:pt>
                <c:pt idx="381">
                  <c:v>490.90909090909003</c:v>
                </c:pt>
                <c:pt idx="382">
                  <c:v>493.82716049382702</c:v>
                </c:pt>
                <c:pt idx="383">
                  <c:v>495.04950495049502</c:v>
                </c:pt>
                <c:pt idx="384">
                  <c:v>519.930675909878</c:v>
                </c:pt>
                <c:pt idx="385">
                  <c:v>566.66666666666595</c:v>
                </c:pt>
                <c:pt idx="386">
                  <c:v>574.25742574257401</c:v>
                </c:pt>
                <c:pt idx="387">
                  <c:v>357.50766087844698</c:v>
                </c:pt>
                <c:pt idx="388">
                  <c:v>369.96735582154503</c:v>
                </c:pt>
                <c:pt idx="389">
                  <c:v>370.852309694209</c:v>
                </c:pt>
                <c:pt idx="390">
                  <c:v>379.19826652221002</c:v>
                </c:pt>
                <c:pt idx="391">
                  <c:v>379.62962962962899</c:v>
                </c:pt>
                <c:pt idx="392">
                  <c:v>384.61538461538402</c:v>
                </c:pt>
                <c:pt idx="393">
                  <c:v>385.604113110539</c:v>
                </c:pt>
                <c:pt idx="394">
                  <c:v>426.39593908629399</c:v>
                </c:pt>
                <c:pt idx="395">
                  <c:v>432.24299065420502</c:v>
                </c:pt>
                <c:pt idx="396">
                  <c:v>458.01526717557198</c:v>
                </c:pt>
                <c:pt idx="397">
                  <c:v>462.86329386437001</c:v>
                </c:pt>
                <c:pt idx="398">
                  <c:v>466.50717703349198</c:v>
                </c:pt>
                <c:pt idx="399">
                  <c:v>471.20418848167498</c:v>
                </c:pt>
                <c:pt idx="400">
                  <c:v>476.19047619047598</c:v>
                </c:pt>
                <c:pt idx="401">
                  <c:v>479.87616099071198</c:v>
                </c:pt>
                <c:pt idx="402">
                  <c:v>515.15151515151501</c:v>
                </c:pt>
                <c:pt idx="403">
                  <c:v>541.87192118226596</c:v>
                </c:pt>
                <c:pt idx="404">
                  <c:v>560.57866184448403</c:v>
                </c:pt>
                <c:pt idx="405">
                  <c:v>579.15057915057901</c:v>
                </c:pt>
                <c:pt idx="406">
                  <c:v>581.58319870759203</c:v>
                </c:pt>
                <c:pt idx="407">
                  <c:v>604.13354531001505</c:v>
                </c:pt>
                <c:pt idx="408">
                  <c:v>298.37251356238698</c:v>
                </c:pt>
                <c:pt idx="409">
                  <c:v>374.02597402597399</c:v>
                </c:pt>
                <c:pt idx="410">
                  <c:v>378.00687285223302</c:v>
                </c:pt>
                <c:pt idx="411">
                  <c:v>385.10101010100999</c:v>
                </c:pt>
                <c:pt idx="412">
                  <c:v>396.91289966923898</c:v>
                </c:pt>
                <c:pt idx="413">
                  <c:v>397.62611275964298</c:v>
                </c:pt>
                <c:pt idx="414">
                  <c:v>402.93040293040201</c:v>
                </c:pt>
                <c:pt idx="415">
                  <c:v>409.31545518701398</c:v>
                </c:pt>
                <c:pt idx="416">
                  <c:v>429.86425339366502</c:v>
                </c:pt>
                <c:pt idx="417">
                  <c:v>435.663627152988</c:v>
                </c:pt>
                <c:pt idx="418">
                  <c:v>436.17021276595699</c:v>
                </c:pt>
                <c:pt idx="419">
                  <c:v>452.34248788368302</c:v>
                </c:pt>
                <c:pt idx="420">
                  <c:v>464.82412060301499</c:v>
                </c:pt>
                <c:pt idx="421">
                  <c:v>477.568740955137</c:v>
                </c:pt>
                <c:pt idx="422">
                  <c:v>480.22598870056498</c:v>
                </c:pt>
                <c:pt idx="423">
                  <c:v>505.70962479608397</c:v>
                </c:pt>
                <c:pt idx="424">
                  <c:v>524.861878453038</c:v>
                </c:pt>
                <c:pt idx="425">
                  <c:v>578.03468208092397</c:v>
                </c:pt>
                <c:pt idx="426">
                  <c:v>339.233038348082</c:v>
                </c:pt>
                <c:pt idx="427">
                  <c:v>360.92097075295499</c:v>
                </c:pt>
                <c:pt idx="428">
                  <c:v>367.77583187390502</c:v>
                </c:pt>
                <c:pt idx="429">
                  <c:v>369.90595611285198</c:v>
                </c:pt>
                <c:pt idx="430">
                  <c:v>376.94013303769401</c:v>
                </c:pt>
                <c:pt idx="431">
                  <c:v>379.93920972644298</c:v>
                </c:pt>
                <c:pt idx="432">
                  <c:v>384.61538461538402</c:v>
                </c:pt>
                <c:pt idx="433">
                  <c:v>386.84719535783302</c:v>
                </c:pt>
                <c:pt idx="434">
                  <c:v>391.25431530494802</c:v>
                </c:pt>
                <c:pt idx="435">
                  <c:v>428.42215256008302</c:v>
                </c:pt>
                <c:pt idx="436">
                  <c:v>439.21568627450898</c:v>
                </c:pt>
                <c:pt idx="437">
                  <c:v>450.819672131147</c:v>
                </c:pt>
                <c:pt idx="438">
                  <c:v>462.686567164179</c:v>
                </c:pt>
                <c:pt idx="439">
                  <c:v>468.49757673667199</c:v>
                </c:pt>
                <c:pt idx="440">
                  <c:v>470.588235294117</c:v>
                </c:pt>
                <c:pt idx="441">
                  <c:v>479.041916167664</c:v>
                </c:pt>
                <c:pt idx="442">
                  <c:v>490.99836333878801</c:v>
                </c:pt>
                <c:pt idx="443">
                  <c:v>523.36448598130801</c:v>
                </c:pt>
                <c:pt idx="444">
                  <c:v>528.30188679245202</c:v>
                </c:pt>
                <c:pt idx="445">
                  <c:v>541.35338345864602</c:v>
                </c:pt>
                <c:pt idx="446">
                  <c:v>545.68527918781695</c:v>
                </c:pt>
                <c:pt idx="447">
                  <c:v>552.05047318611901</c:v>
                </c:pt>
                <c:pt idx="448">
                  <c:v>574.25742574257401</c:v>
                </c:pt>
                <c:pt idx="449">
                  <c:v>283.43023255813898</c:v>
                </c:pt>
                <c:pt idx="450">
                  <c:v>321.91069574247098</c:v>
                </c:pt>
                <c:pt idx="451">
                  <c:v>342.25264467952701</c:v>
                </c:pt>
                <c:pt idx="452">
                  <c:v>360.36036036036</c:v>
                </c:pt>
                <c:pt idx="453">
                  <c:v>363.288718929254</c:v>
                </c:pt>
                <c:pt idx="454">
                  <c:v>367.64705882352899</c:v>
                </c:pt>
                <c:pt idx="455">
                  <c:v>369.26742108397798</c:v>
                </c:pt>
                <c:pt idx="456">
                  <c:v>371.66085946573702</c:v>
                </c:pt>
                <c:pt idx="457">
                  <c:v>386.69064748201401</c:v>
                </c:pt>
                <c:pt idx="458">
                  <c:v>387.36591179976102</c:v>
                </c:pt>
                <c:pt idx="459">
                  <c:v>390.32006245120999</c:v>
                </c:pt>
                <c:pt idx="460">
                  <c:v>401.54440154440101</c:v>
                </c:pt>
                <c:pt idx="461">
                  <c:v>419.16167664670598</c:v>
                </c:pt>
                <c:pt idx="462">
                  <c:v>428.396572827417</c:v>
                </c:pt>
                <c:pt idx="463">
                  <c:v>432.17286914765901</c:v>
                </c:pt>
                <c:pt idx="464">
                  <c:v>448.48484848484799</c:v>
                </c:pt>
                <c:pt idx="465">
                  <c:v>449.56140350877098</c:v>
                </c:pt>
                <c:pt idx="466">
                  <c:v>453.75218150087198</c:v>
                </c:pt>
                <c:pt idx="467">
                  <c:v>475.59449311639497</c:v>
                </c:pt>
                <c:pt idx="468">
                  <c:v>514.09618573797604</c:v>
                </c:pt>
                <c:pt idx="469">
                  <c:v>522.38805970149201</c:v>
                </c:pt>
                <c:pt idx="470">
                  <c:v>544.46460980036295</c:v>
                </c:pt>
                <c:pt idx="471">
                  <c:v>586.59217877094898</c:v>
                </c:pt>
                <c:pt idx="472">
                  <c:v>589.19803600654598</c:v>
                </c:pt>
                <c:pt idx="473">
                  <c:v>618.18181818181802</c:v>
                </c:pt>
                <c:pt idx="474">
                  <c:v>313.61368496079803</c:v>
                </c:pt>
                <c:pt idx="475">
                  <c:v>343.22820037105703</c:v>
                </c:pt>
                <c:pt idx="476">
                  <c:v>388.52913968547603</c:v>
                </c:pt>
                <c:pt idx="477">
                  <c:v>390.03250270855898</c:v>
                </c:pt>
                <c:pt idx="478">
                  <c:v>395.08340649692701</c:v>
                </c:pt>
                <c:pt idx="479">
                  <c:v>398.832684824902</c:v>
                </c:pt>
                <c:pt idx="480">
                  <c:v>402.90620871862598</c:v>
                </c:pt>
                <c:pt idx="481">
                  <c:v>403.78548895899002</c:v>
                </c:pt>
                <c:pt idx="482">
                  <c:v>422.66187050359702</c:v>
                </c:pt>
                <c:pt idx="483">
                  <c:v>424.44821731748698</c:v>
                </c:pt>
                <c:pt idx="484">
                  <c:v>435.96730245231601</c:v>
                </c:pt>
                <c:pt idx="485">
                  <c:v>443.27573253192998</c:v>
                </c:pt>
                <c:pt idx="486">
                  <c:v>449.826989619377</c:v>
                </c:pt>
                <c:pt idx="487">
                  <c:v>453.51473922902397</c:v>
                </c:pt>
                <c:pt idx="488">
                  <c:v>477.386934673366</c:v>
                </c:pt>
                <c:pt idx="489">
                  <c:v>478.32585949177798</c:v>
                </c:pt>
                <c:pt idx="490">
                  <c:v>498.00796812749002</c:v>
                </c:pt>
                <c:pt idx="491">
                  <c:v>525.36231884057895</c:v>
                </c:pt>
                <c:pt idx="492">
                  <c:v>606.65362035224996</c:v>
                </c:pt>
                <c:pt idx="493">
                  <c:v>611.43984220907203</c:v>
                </c:pt>
              </c:numCache>
            </c:numRef>
          </c:xVal>
          <c:yVal>
            <c:numRef>
              <c:f>big_matrix_te!$H$2:$H$495</c:f>
              <c:numCache>
                <c:formatCode>0.00%</c:formatCode>
                <c:ptCount val="494"/>
                <c:pt idx="0">
                  <c:v>2.5000000000000001E-3</c:v>
                </c:pt>
                <c:pt idx="1">
                  <c:v>0.10299999999999999</c:v>
                </c:pt>
                <c:pt idx="2">
                  <c:v>0.30180000000000001</c:v>
                </c:pt>
                <c:pt idx="3">
                  <c:v>1.9E-2</c:v>
                </c:pt>
                <c:pt idx="4">
                  <c:v>3.61E-2</c:v>
                </c:pt>
                <c:pt idx="5">
                  <c:v>0.25419999999999998</c:v>
                </c:pt>
                <c:pt idx="6">
                  <c:v>2.6200000000000001E-2</c:v>
                </c:pt>
                <c:pt idx="7">
                  <c:v>3.5900000000000001E-2</c:v>
                </c:pt>
                <c:pt idx="8">
                  <c:v>2.4E-2</c:v>
                </c:pt>
                <c:pt idx="9">
                  <c:v>1.17E-2</c:v>
                </c:pt>
                <c:pt idx="10">
                  <c:v>6.3E-3</c:v>
                </c:pt>
                <c:pt idx="11">
                  <c:v>3.7199999999999997E-2</c:v>
                </c:pt>
                <c:pt idx="12">
                  <c:v>9.2399999999999996E-2</c:v>
                </c:pt>
                <c:pt idx="13">
                  <c:v>1.2200000000000001E-2</c:v>
                </c:pt>
                <c:pt idx="14">
                  <c:v>2.12E-2</c:v>
                </c:pt>
                <c:pt idx="15">
                  <c:v>8.9999999999999998E-4</c:v>
                </c:pt>
                <c:pt idx="16">
                  <c:v>1.09E-2</c:v>
                </c:pt>
                <c:pt idx="17">
                  <c:v>2.7000000000000001E-3</c:v>
                </c:pt>
                <c:pt idx="18">
                  <c:v>6.1000000000000004E-3</c:v>
                </c:pt>
                <c:pt idx="19">
                  <c:v>1.9E-3</c:v>
                </c:pt>
                <c:pt idx="20">
                  <c:v>0.71919999999999995</c:v>
                </c:pt>
                <c:pt idx="21">
                  <c:v>2.5600000000000001E-2</c:v>
                </c:pt>
                <c:pt idx="22">
                  <c:v>5.3E-3</c:v>
                </c:pt>
                <c:pt idx="23">
                  <c:v>3.0499999999999999E-2</c:v>
                </c:pt>
                <c:pt idx="24">
                  <c:v>8.6300000000000002E-2</c:v>
                </c:pt>
                <c:pt idx="25">
                  <c:v>4.1999999999999997E-3</c:v>
                </c:pt>
                <c:pt idx="26">
                  <c:v>4.7E-2</c:v>
                </c:pt>
                <c:pt idx="27">
                  <c:v>5.4999999999999997E-3</c:v>
                </c:pt>
                <c:pt idx="28">
                  <c:v>2.4E-2</c:v>
                </c:pt>
                <c:pt idx="29">
                  <c:v>2.1899999999999999E-2</c:v>
                </c:pt>
                <c:pt idx="30">
                  <c:v>2.3999999999999998E-3</c:v>
                </c:pt>
                <c:pt idx="31">
                  <c:v>3.0999999999999999E-3</c:v>
                </c:pt>
                <c:pt idx="32">
                  <c:v>1.1900000000000001E-2</c:v>
                </c:pt>
                <c:pt idx="33">
                  <c:v>2.07E-2</c:v>
                </c:pt>
                <c:pt idx="34">
                  <c:v>1E-4</c:v>
                </c:pt>
                <c:pt idx="35">
                  <c:v>1E-4</c:v>
                </c:pt>
                <c:pt idx="36">
                  <c:v>2.0000000000000001E-4</c:v>
                </c:pt>
                <c:pt idx="37">
                  <c:v>4.1000000000000003E-3</c:v>
                </c:pt>
                <c:pt idx="38">
                  <c:v>9.1999999999999998E-3</c:v>
                </c:pt>
                <c:pt idx="39">
                  <c:v>2.0500000000000001E-2</c:v>
                </c:pt>
                <c:pt idx="40">
                  <c:v>0.189</c:v>
                </c:pt>
                <c:pt idx="41">
                  <c:v>8.2000000000000007E-3</c:v>
                </c:pt>
                <c:pt idx="42">
                  <c:v>0.20610000000000001</c:v>
                </c:pt>
                <c:pt idx="43">
                  <c:v>0.26329999999999998</c:v>
                </c:pt>
                <c:pt idx="44">
                  <c:v>7.22E-2</c:v>
                </c:pt>
                <c:pt idx="45">
                  <c:v>3.49E-2</c:v>
                </c:pt>
                <c:pt idx="46">
                  <c:v>7.9000000000000008E-3</c:v>
                </c:pt>
                <c:pt idx="47">
                  <c:v>2.0500000000000001E-2</c:v>
                </c:pt>
                <c:pt idx="48">
                  <c:v>5.7799999999999997E-2</c:v>
                </c:pt>
                <c:pt idx="49">
                  <c:v>5.3999999999999999E-2</c:v>
                </c:pt>
                <c:pt idx="50">
                  <c:v>2.8899999999999999E-2</c:v>
                </c:pt>
                <c:pt idx="51">
                  <c:v>1.4200000000000001E-2</c:v>
                </c:pt>
                <c:pt idx="52">
                  <c:v>3.3E-3</c:v>
                </c:pt>
                <c:pt idx="53">
                  <c:v>1.06E-2</c:v>
                </c:pt>
                <c:pt idx="54">
                  <c:v>4.0000000000000001E-3</c:v>
                </c:pt>
                <c:pt idx="55">
                  <c:v>5.4999999999999997E-3</c:v>
                </c:pt>
                <c:pt idx="56">
                  <c:v>5.9999999999999995E-4</c:v>
                </c:pt>
                <c:pt idx="57">
                  <c:v>4.9500000000000002E-2</c:v>
                </c:pt>
                <c:pt idx="58">
                  <c:v>0.14230000000000001</c:v>
                </c:pt>
                <c:pt idx="59">
                  <c:v>0.40820000000000001</c:v>
                </c:pt>
                <c:pt idx="60">
                  <c:v>1.6E-2</c:v>
                </c:pt>
                <c:pt idx="61">
                  <c:v>0.16839999999999999</c:v>
                </c:pt>
                <c:pt idx="62">
                  <c:v>8.8499999999999995E-2</c:v>
                </c:pt>
                <c:pt idx="63">
                  <c:v>2.06E-2</c:v>
                </c:pt>
                <c:pt idx="64">
                  <c:v>1.7299999999999999E-2</c:v>
                </c:pt>
                <c:pt idx="65">
                  <c:v>1.55E-2</c:v>
                </c:pt>
                <c:pt idx="66">
                  <c:v>1.1900000000000001E-2</c:v>
                </c:pt>
                <c:pt idx="67">
                  <c:v>2.1499999999999998E-2</c:v>
                </c:pt>
                <c:pt idx="68">
                  <c:v>2.5000000000000001E-3</c:v>
                </c:pt>
                <c:pt idx="69">
                  <c:v>1E-3</c:v>
                </c:pt>
                <c:pt idx="70">
                  <c:v>5.9999999999999995E-4</c:v>
                </c:pt>
                <c:pt idx="71">
                  <c:v>2.3999999999999998E-3</c:v>
                </c:pt>
                <c:pt idx="72">
                  <c:v>1.26E-2</c:v>
                </c:pt>
                <c:pt idx="73">
                  <c:v>5.5399999999999998E-2</c:v>
                </c:pt>
                <c:pt idx="74">
                  <c:v>8.1500000000000003E-2</c:v>
                </c:pt>
                <c:pt idx="75">
                  <c:v>2.76E-2</c:v>
                </c:pt>
                <c:pt idx="76">
                  <c:v>0.1875</c:v>
                </c:pt>
                <c:pt idx="77">
                  <c:v>1.6799999999999999E-2</c:v>
                </c:pt>
                <c:pt idx="78">
                  <c:v>8.3999999999999995E-3</c:v>
                </c:pt>
                <c:pt idx="79">
                  <c:v>0.14499999999999999</c:v>
                </c:pt>
                <c:pt idx="80">
                  <c:v>0.11020000000000001</c:v>
                </c:pt>
                <c:pt idx="81">
                  <c:v>3.8899999999999997E-2</c:v>
                </c:pt>
                <c:pt idx="82">
                  <c:v>4.7399999999999998E-2</c:v>
                </c:pt>
                <c:pt idx="83">
                  <c:v>1.5100000000000001E-2</c:v>
                </c:pt>
                <c:pt idx="84">
                  <c:v>3.9899999999999998E-2</c:v>
                </c:pt>
                <c:pt idx="85">
                  <c:v>8.7099999999999997E-2</c:v>
                </c:pt>
                <c:pt idx="86">
                  <c:v>4.41E-2</c:v>
                </c:pt>
                <c:pt idx="87">
                  <c:v>6.1800000000000001E-2</c:v>
                </c:pt>
                <c:pt idx="88">
                  <c:v>2E-3</c:v>
                </c:pt>
                <c:pt idx="89">
                  <c:v>1E-3</c:v>
                </c:pt>
                <c:pt idx="90">
                  <c:v>0.69110000000000005</c:v>
                </c:pt>
                <c:pt idx="91">
                  <c:v>7.7399999999999997E-2</c:v>
                </c:pt>
                <c:pt idx="92">
                  <c:v>3.1800000000000002E-2</c:v>
                </c:pt>
                <c:pt idx="93">
                  <c:v>0.10979999999999999</c:v>
                </c:pt>
                <c:pt idx="94">
                  <c:v>9.1000000000000004E-3</c:v>
                </c:pt>
                <c:pt idx="95">
                  <c:v>2.3699999999999999E-2</c:v>
                </c:pt>
                <c:pt idx="96">
                  <c:v>2E-3</c:v>
                </c:pt>
                <c:pt idx="97">
                  <c:v>1.35E-2</c:v>
                </c:pt>
                <c:pt idx="98">
                  <c:v>2.1899999999999999E-2</c:v>
                </c:pt>
                <c:pt idx="99">
                  <c:v>1.6999999999999999E-3</c:v>
                </c:pt>
                <c:pt idx="100">
                  <c:v>7.3000000000000001E-3</c:v>
                </c:pt>
                <c:pt idx="101">
                  <c:v>4.4999999999999997E-3</c:v>
                </c:pt>
                <c:pt idx="102">
                  <c:v>2.9999999999999997E-4</c:v>
                </c:pt>
                <c:pt idx="103">
                  <c:v>3.2000000000000002E-3</c:v>
                </c:pt>
                <c:pt idx="104">
                  <c:v>1E-4</c:v>
                </c:pt>
                <c:pt idx="105">
                  <c:v>7.3000000000000001E-3</c:v>
                </c:pt>
                <c:pt idx="106">
                  <c:v>1E-3</c:v>
                </c:pt>
                <c:pt idx="107">
                  <c:v>1.6000000000000001E-3</c:v>
                </c:pt>
                <c:pt idx="108">
                  <c:v>2.0000000000000001E-4</c:v>
                </c:pt>
                <c:pt idx="109">
                  <c:v>8.9999999999999998E-4</c:v>
                </c:pt>
                <c:pt idx="110" formatCode="General">
                  <c:v>0</c:v>
                </c:pt>
                <c:pt idx="111">
                  <c:v>1.5900000000000001E-2</c:v>
                </c:pt>
                <c:pt idx="112">
                  <c:v>2.7199999999999998E-2</c:v>
                </c:pt>
                <c:pt idx="113">
                  <c:v>1.15E-2</c:v>
                </c:pt>
                <c:pt idx="114">
                  <c:v>3.27E-2</c:v>
                </c:pt>
                <c:pt idx="115">
                  <c:v>2.92E-2</c:v>
                </c:pt>
                <c:pt idx="116">
                  <c:v>1.95E-2</c:v>
                </c:pt>
                <c:pt idx="117">
                  <c:v>5.6300000000000003E-2</c:v>
                </c:pt>
                <c:pt idx="118">
                  <c:v>6.4999999999999997E-3</c:v>
                </c:pt>
                <c:pt idx="119">
                  <c:v>0.51900000000000002</c:v>
                </c:pt>
                <c:pt idx="120">
                  <c:v>0.24249999999999999</c:v>
                </c:pt>
                <c:pt idx="121">
                  <c:v>5.4000000000000003E-3</c:v>
                </c:pt>
                <c:pt idx="122">
                  <c:v>5.5999999999999999E-3</c:v>
                </c:pt>
                <c:pt idx="123">
                  <c:v>1.6000000000000001E-3</c:v>
                </c:pt>
                <c:pt idx="124" formatCode="General">
                  <c:v>0</c:v>
                </c:pt>
                <c:pt idx="125">
                  <c:v>1.2999999999999999E-3</c:v>
                </c:pt>
                <c:pt idx="126">
                  <c:v>8.6999999999999994E-3</c:v>
                </c:pt>
                <c:pt idx="127">
                  <c:v>1.6000000000000001E-3</c:v>
                </c:pt>
                <c:pt idx="128">
                  <c:v>6.9999999999999999E-4</c:v>
                </c:pt>
                <c:pt idx="129">
                  <c:v>6.4000000000000003E-3</c:v>
                </c:pt>
                <c:pt idx="130">
                  <c:v>8.0000000000000004E-4</c:v>
                </c:pt>
                <c:pt idx="131">
                  <c:v>2.9600000000000001E-2</c:v>
                </c:pt>
                <c:pt idx="132">
                  <c:v>0.30930000000000002</c:v>
                </c:pt>
                <c:pt idx="133">
                  <c:v>9.4100000000000003E-2</c:v>
                </c:pt>
                <c:pt idx="134">
                  <c:v>0.14899999999999999</c:v>
                </c:pt>
                <c:pt idx="135">
                  <c:v>0.12790000000000001</c:v>
                </c:pt>
                <c:pt idx="136">
                  <c:v>0.1101</c:v>
                </c:pt>
                <c:pt idx="137">
                  <c:v>3.8E-3</c:v>
                </c:pt>
                <c:pt idx="138">
                  <c:v>4.8000000000000001E-2</c:v>
                </c:pt>
                <c:pt idx="139">
                  <c:v>1.01E-2</c:v>
                </c:pt>
                <c:pt idx="140">
                  <c:v>5.4999999999999997E-3</c:v>
                </c:pt>
                <c:pt idx="141">
                  <c:v>8.6999999999999994E-3</c:v>
                </c:pt>
                <c:pt idx="142">
                  <c:v>1.23E-2</c:v>
                </c:pt>
                <c:pt idx="143">
                  <c:v>4.6199999999999998E-2</c:v>
                </c:pt>
                <c:pt idx="144">
                  <c:v>4.9399999999999999E-2</c:v>
                </c:pt>
                <c:pt idx="145">
                  <c:v>5.0000000000000001E-4</c:v>
                </c:pt>
                <c:pt idx="146">
                  <c:v>7.3000000000000001E-3</c:v>
                </c:pt>
                <c:pt idx="147">
                  <c:v>2.0000000000000001E-4</c:v>
                </c:pt>
                <c:pt idx="148">
                  <c:v>3.3999999999999998E-3</c:v>
                </c:pt>
                <c:pt idx="149">
                  <c:v>1.06E-2</c:v>
                </c:pt>
                <c:pt idx="150">
                  <c:v>0.17169999999999999</c:v>
                </c:pt>
                <c:pt idx="151">
                  <c:v>5.7999999999999996E-3</c:v>
                </c:pt>
                <c:pt idx="152">
                  <c:v>7.7000000000000002E-3</c:v>
                </c:pt>
                <c:pt idx="153">
                  <c:v>2.0999999999999999E-3</c:v>
                </c:pt>
                <c:pt idx="154">
                  <c:v>1.43E-2</c:v>
                </c:pt>
                <c:pt idx="155">
                  <c:v>0.36670000000000003</c:v>
                </c:pt>
                <c:pt idx="156">
                  <c:v>2.0400000000000001E-2</c:v>
                </c:pt>
                <c:pt idx="157">
                  <c:v>4.8999999999999998E-3</c:v>
                </c:pt>
                <c:pt idx="158">
                  <c:v>2.7099999999999999E-2</c:v>
                </c:pt>
                <c:pt idx="159">
                  <c:v>0.18340000000000001</c:v>
                </c:pt>
                <c:pt idx="160">
                  <c:v>4.0000000000000002E-4</c:v>
                </c:pt>
                <c:pt idx="161">
                  <c:v>0.17979999999999999</c:v>
                </c:pt>
                <c:pt idx="162">
                  <c:v>4.4000000000000003E-3</c:v>
                </c:pt>
                <c:pt idx="163">
                  <c:v>2.7000000000000001E-3</c:v>
                </c:pt>
                <c:pt idx="164">
                  <c:v>5.4000000000000003E-3</c:v>
                </c:pt>
                <c:pt idx="165">
                  <c:v>5.4000000000000003E-3</c:v>
                </c:pt>
                <c:pt idx="166">
                  <c:v>6.4000000000000003E-3</c:v>
                </c:pt>
                <c:pt idx="167">
                  <c:v>6.9999999999999999E-4</c:v>
                </c:pt>
                <c:pt idx="168">
                  <c:v>3.3E-3</c:v>
                </c:pt>
                <c:pt idx="169" formatCode="General">
                  <c:v>0</c:v>
                </c:pt>
                <c:pt idx="170">
                  <c:v>1.8E-3</c:v>
                </c:pt>
                <c:pt idx="171">
                  <c:v>5.0000000000000001E-4</c:v>
                </c:pt>
                <c:pt idx="172">
                  <c:v>0.69599999999999995</c:v>
                </c:pt>
                <c:pt idx="173">
                  <c:v>0.13780000000000001</c:v>
                </c:pt>
                <c:pt idx="174">
                  <c:v>4.4499999999999998E-2</c:v>
                </c:pt>
                <c:pt idx="175">
                  <c:v>9.6299999999999997E-2</c:v>
                </c:pt>
                <c:pt idx="176">
                  <c:v>2.3800000000000002E-2</c:v>
                </c:pt>
                <c:pt idx="177">
                  <c:v>0.1419</c:v>
                </c:pt>
                <c:pt idx="178">
                  <c:v>4.4999999999999997E-3</c:v>
                </c:pt>
                <c:pt idx="179">
                  <c:v>3.2000000000000002E-3</c:v>
                </c:pt>
                <c:pt idx="180">
                  <c:v>1.2999999999999999E-3</c:v>
                </c:pt>
                <c:pt idx="181">
                  <c:v>5.8999999999999999E-3</c:v>
                </c:pt>
                <c:pt idx="182">
                  <c:v>1E-4</c:v>
                </c:pt>
                <c:pt idx="183">
                  <c:v>3.3E-3</c:v>
                </c:pt>
                <c:pt idx="184">
                  <c:v>6.9999999999999999E-4</c:v>
                </c:pt>
                <c:pt idx="185" formatCode="General">
                  <c:v>0</c:v>
                </c:pt>
                <c:pt idx="186">
                  <c:v>2.8999999999999998E-3</c:v>
                </c:pt>
                <c:pt idx="187">
                  <c:v>0</c:v>
                </c:pt>
                <c:pt idx="188">
                  <c:v>0</c:v>
                </c:pt>
                <c:pt idx="189">
                  <c:v>6.9999999999999999E-4</c:v>
                </c:pt>
                <c:pt idx="190">
                  <c:v>1.9E-3</c:v>
                </c:pt>
                <c:pt idx="191">
                  <c:v>2.0000000000000001E-4</c:v>
                </c:pt>
                <c:pt idx="192">
                  <c:v>1E-3</c:v>
                </c:pt>
                <c:pt idx="193">
                  <c:v>0.56169999999999998</c:v>
                </c:pt>
                <c:pt idx="194">
                  <c:v>0.11849999999999999</c:v>
                </c:pt>
                <c:pt idx="195">
                  <c:v>9.7000000000000003E-3</c:v>
                </c:pt>
                <c:pt idx="196">
                  <c:v>9.1899999999999996E-2</c:v>
                </c:pt>
                <c:pt idx="197">
                  <c:v>0.1108</c:v>
                </c:pt>
                <c:pt idx="198">
                  <c:v>5.3900000000000003E-2</c:v>
                </c:pt>
                <c:pt idx="199">
                  <c:v>1.09E-2</c:v>
                </c:pt>
                <c:pt idx="200">
                  <c:v>3.3099999999999997E-2</c:v>
                </c:pt>
                <c:pt idx="201">
                  <c:v>1.5299999999999999E-2</c:v>
                </c:pt>
                <c:pt idx="202">
                  <c:v>1.7000000000000001E-2</c:v>
                </c:pt>
                <c:pt idx="203">
                  <c:v>2.9999999999999997E-4</c:v>
                </c:pt>
                <c:pt idx="204">
                  <c:v>9.9000000000000008E-3</c:v>
                </c:pt>
                <c:pt idx="205">
                  <c:v>4.0000000000000002E-4</c:v>
                </c:pt>
                <c:pt idx="206">
                  <c:v>1.6999999999999999E-3</c:v>
                </c:pt>
                <c:pt idx="207">
                  <c:v>0</c:v>
                </c:pt>
                <c:pt idx="208">
                  <c:v>8.0000000000000004E-4</c:v>
                </c:pt>
                <c:pt idx="209">
                  <c:v>8.8999999999999999E-3</c:v>
                </c:pt>
                <c:pt idx="210">
                  <c:v>2.9999999999999997E-4</c:v>
                </c:pt>
                <c:pt idx="211">
                  <c:v>6.8999999999999999E-3</c:v>
                </c:pt>
                <c:pt idx="212">
                  <c:v>7.7000000000000002E-3</c:v>
                </c:pt>
                <c:pt idx="213">
                  <c:v>1.5E-3</c:v>
                </c:pt>
                <c:pt idx="214">
                  <c:v>2.0000000000000001E-4</c:v>
                </c:pt>
                <c:pt idx="215">
                  <c:v>1.4E-3</c:v>
                </c:pt>
                <c:pt idx="216">
                  <c:v>0.40960000000000002</c:v>
                </c:pt>
                <c:pt idx="217">
                  <c:v>0.03</c:v>
                </c:pt>
                <c:pt idx="218">
                  <c:v>0.30020000000000002</c:v>
                </c:pt>
                <c:pt idx="219">
                  <c:v>1.9099999999999999E-2</c:v>
                </c:pt>
                <c:pt idx="220">
                  <c:v>0.26529999999999998</c:v>
                </c:pt>
                <c:pt idx="221">
                  <c:v>2.8799999999999999E-2</c:v>
                </c:pt>
                <c:pt idx="222">
                  <c:v>8.8000000000000005E-3</c:v>
                </c:pt>
                <c:pt idx="223">
                  <c:v>1.1599999999999999E-2</c:v>
                </c:pt>
                <c:pt idx="224">
                  <c:v>3.8100000000000002E-2</c:v>
                </c:pt>
                <c:pt idx="225">
                  <c:v>8.6999999999999994E-3</c:v>
                </c:pt>
                <c:pt idx="226">
                  <c:v>1E-3</c:v>
                </c:pt>
                <c:pt idx="227">
                  <c:v>1E-4</c:v>
                </c:pt>
                <c:pt idx="228">
                  <c:v>6.9999999999999999E-4</c:v>
                </c:pt>
                <c:pt idx="229">
                  <c:v>2.8E-3</c:v>
                </c:pt>
                <c:pt idx="230">
                  <c:v>5.9999999999999995E-4</c:v>
                </c:pt>
                <c:pt idx="231">
                  <c:v>2.8E-3</c:v>
                </c:pt>
                <c:pt idx="232">
                  <c:v>2.9999999999999997E-4</c:v>
                </c:pt>
                <c:pt idx="233">
                  <c:v>8.9999999999999998E-4</c:v>
                </c:pt>
                <c:pt idx="234">
                  <c:v>1E-4</c:v>
                </c:pt>
                <c:pt idx="235">
                  <c:v>0.1089</c:v>
                </c:pt>
                <c:pt idx="236">
                  <c:v>7.51E-2</c:v>
                </c:pt>
                <c:pt idx="237">
                  <c:v>0.3241</c:v>
                </c:pt>
                <c:pt idx="238">
                  <c:v>0.2384</c:v>
                </c:pt>
                <c:pt idx="239">
                  <c:v>4.7000000000000002E-3</c:v>
                </c:pt>
                <c:pt idx="240">
                  <c:v>1.55E-2</c:v>
                </c:pt>
                <c:pt idx="241">
                  <c:v>0.10340000000000001</c:v>
                </c:pt>
                <c:pt idx="242">
                  <c:v>6.4999999999999997E-3</c:v>
                </c:pt>
                <c:pt idx="243">
                  <c:v>5.2200000000000003E-2</c:v>
                </c:pt>
                <c:pt idx="244">
                  <c:v>8.8000000000000005E-3</c:v>
                </c:pt>
                <c:pt idx="245">
                  <c:v>3.3E-3</c:v>
                </c:pt>
                <c:pt idx="246">
                  <c:v>5.5E-2</c:v>
                </c:pt>
                <c:pt idx="247">
                  <c:v>1.6199999999999999E-2</c:v>
                </c:pt>
                <c:pt idx="248">
                  <c:v>1.2999999999999999E-3</c:v>
                </c:pt>
                <c:pt idx="249">
                  <c:v>1.1999999999999999E-3</c:v>
                </c:pt>
                <c:pt idx="250">
                  <c:v>1.2999999999999999E-3</c:v>
                </c:pt>
                <c:pt idx="251">
                  <c:v>3.2000000000000002E-3</c:v>
                </c:pt>
                <c:pt idx="252">
                  <c:v>5.9999999999999995E-4</c:v>
                </c:pt>
                <c:pt idx="253">
                  <c:v>5.0000000000000001E-4</c:v>
                </c:pt>
                <c:pt idx="254">
                  <c:v>5.0000000000000001E-4</c:v>
                </c:pt>
                <c:pt idx="255">
                  <c:v>9.0300000000000005E-2</c:v>
                </c:pt>
                <c:pt idx="256">
                  <c:v>0.56179999999999997</c:v>
                </c:pt>
                <c:pt idx="257">
                  <c:v>0.16700000000000001</c:v>
                </c:pt>
                <c:pt idx="258">
                  <c:v>0.13350000000000001</c:v>
                </c:pt>
                <c:pt idx="259">
                  <c:v>4.3499999999999997E-2</c:v>
                </c:pt>
                <c:pt idx="260">
                  <c:v>1.5800000000000002E-2</c:v>
                </c:pt>
                <c:pt idx="261">
                  <c:v>3.5000000000000001E-3</c:v>
                </c:pt>
                <c:pt idx="262">
                  <c:v>3.8999999999999998E-3</c:v>
                </c:pt>
                <c:pt idx="263">
                  <c:v>1.3599999999999999E-2</c:v>
                </c:pt>
                <c:pt idx="264">
                  <c:v>7.0000000000000001E-3</c:v>
                </c:pt>
                <c:pt idx="265">
                  <c:v>2E-3</c:v>
                </c:pt>
                <c:pt idx="266">
                  <c:v>8.5000000000000006E-3</c:v>
                </c:pt>
                <c:pt idx="267">
                  <c:v>3.2000000000000002E-3</c:v>
                </c:pt>
                <c:pt idx="268">
                  <c:v>0</c:v>
                </c:pt>
                <c:pt idx="269" formatCode="General">
                  <c:v>0</c:v>
                </c:pt>
                <c:pt idx="270">
                  <c:v>6.9999999999999999E-4</c:v>
                </c:pt>
                <c:pt idx="271">
                  <c:v>2.2000000000000001E-3</c:v>
                </c:pt>
                <c:pt idx="272">
                  <c:v>8.9999999999999998E-4</c:v>
                </c:pt>
                <c:pt idx="273">
                  <c:v>5.0000000000000001E-4</c:v>
                </c:pt>
                <c:pt idx="274">
                  <c:v>6.9999999999999999E-4</c:v>
                </c:pt>
                <c:pt idx="275">
                  <c:v>0.31469999999999998</c:v>
                </c:pt>
                <c:pt idx="276">
                  <c:v>0.34439999999999998</c:v>
                </c:pt>
                <c:pt idx="277">
                  <c:v>0.29430000000000001</c:v>
                </c:pt>
                <c:pt idx="278">
                  <c:v>0.1043</c:v>
                </c:pt>
                <c:pt idx="279">
                  <c:v>7.9000000000000008E-3</c:v>
                </c:pt>
                <c:pt idx="280">
                  <c:v>1E-3</c:v>
                </c:pt>
                <c:pt idx="281">
                  <c:v>4.7399999999999998E-2</c:v>
                </c:pt>
                <c:pt idx="282">
                  <c:v>5.3E-3</c:v>
                </c:pt>
                <c:pt idx="283">
                  <c:v>1.61E-2</c:v>
                </c:pt>
                <c:pt idx="284">
                  <c:v>4.1000000000000003E-3</c:v>
                </c:pt>
                <c:pt idx="285">
                  <c:v>1E-4</c:v>
                </c:pt>
                <c:pt idx="286">
                  <c:v>7.0000000000000001E-3</c:v>
                </c:pt>
                <c:pt idx="287">
                  <c:v>7.6E-3</c:v>
                </c:pt>
                <c:pt idx="288">
                  <c:v>1.5E-3</c:v>
                </c:pt>
                <c:pt idx="289">
                  <c:v>1E-4</c:v>
                </c:pt>
                <c:pt idx="290">
                  <c:v>2.8E-3</c:v>
                </c:pt>
                <c:pt idx="291">
                  <c:v>5.9999999999999995E-4</c:v>
                </c:pt>
                <c:pt idx="292">
                  <c:v>1.9E-3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5.0000000000000001E-3</c:v>
                </c:pt>
                <c:pt idx="296">
                  <c:v>5.0000000000000001E-4</c:v>
                </c:pt>
                <c:pt idx="297" formatCode="General">
                  <c:v>0</c:v>
                </c:pt>
                <c:pt idx="298">
                  <c:v>2.0000000000000001E-4</c:v>
                </c:pt>
                <c:pt idx="299" formatCode="General">
                  <c:v>0</c:v>
                </c:pt>
                <c:pt idx="300">
                  <c:v>0.38929999999999998</c:v>
                </c:pt>
                <c:pt idx="301">
                  <c:v>0.28820000000000001</c:v>
                </c:pt>
                <c:pt idx="302">
                  <c:v>0.186</c:v>
                </c:pt>
                <c:pt idx="303">
                  <c:v>4.2799999999999998E-2</c:v>
                </c:pt>
                <c:pt idx="304">
                  <c:v>8.0000000000000002E-3</c:v>
                </c:pt>
                <c:pt idx="305">
                  <c:v>7.4800000000000005E-2</c:v>
                </c:pt>
                <c:pt idx="306">
                  <c:v>1.8E-3</c:v>
                </c:pt>
                <c:pt idx="307">
                  <c:v>1.04E-2</c:v>
                </c:pt>
                <c:pt idx="308">
                  <c:v>2.9999999999999997E-4</c:v>
                </c:pt>
                <c:pt idx="309">
                  <c:v>8.0999999999999996E-3</c:v>
                </c:pt>
                <c:pt idx="310">
                  <c:v>1.2999999999999999E-3</c:v>
                </c:pt>
                <c:pt idx="311">
                  <c:v>2.2000000000000001E-3</c:v>
                </c:pt>
                <c:pt idx="312">
                  <c:v>6.9999999999999999E-4</c:v>
                </c:pt>
                <c:pt idx="313">
                  <c:v>1E-4</c:v>
                </c:pt>
                <c:pt idx="314">
                  <c:v>1E-4</c:v>
                </c:pt>
                <c:pt idx="315">
                  <c:v>5.9999999999999995E-4</c:v>
                </c:pt>
                <c:pt idx="316">
                  <c:v>1E-4</c:v>
                </c:pt>
                <c:pt idx="317">
                  <c:v>3.8999999999999998E-3</c:v>
                </c:pt>
                <c:pt idx="318">
                  <c:v>2.0000000000000001E-4</c:v>
                </c:pt>
                <c:pt idx="319">
                  <c:v>4.1999999999999997E-3</c:v>
                </c:pt>
                <c:pt idx="320">
                  <c:v>2.9999999999999997E-4</c:v>
                </c:pt>
                <c:pt idx="321">
                  <c:v>2.0000000000000001E-4</c:v>
                </c:pt>
                <c:pt idx="322">
                  <c:v>3.78E-2</c:v>
                </c:pt>
                <c:pt idx="323">
                  <c:v>0.23669999999999999</c:v>
                </c:pt>
                <c:pt idx="324">
                  <c:v>0.2082</c:v>
                </c:pt>
                <c:pt idx="325">
                  <c:v>2.2200000000000001E-2</c:v>
                </c:pt>
                <c:pt idx="326">
                  <c:v>4.0000000000000002E-4</c:v>
                </c:pt>
                <c:pt idx="327">
                  <c:v>2.9999999999999997E-4</c:v>
                </c:pt>
                <c:pt idx="328">
                  <c:v>2.0199999999999999E-2</c:v>
                </c:pt>
                <c:pt idx="329">
                  <c:v>1.4200000000000001E-2</c:v>
                </c:pt>
                <c:pt idx="330">
                  <c:v>2.4799999999999999E-2</c:v>
                </c:pt>
                <c:pt idx="331">
                  <c:v>0.27900000000000003</c:v>
                </c:pt>
                <c:pt idx="332">
                  <c:v>2.12E-2</c:v>
                </c:pt>
                <c:pt idx="333">
                  <c:v>2.7000000000000001E-3</c:v>
                </c:pt>
                <c:pt idx="334">
                  <c:v>7.51E-2</c:v>
                </c:pt>
                <c:pt idx="335">
                  <c:v>1E-4</c:v>
                </c:pt>
                <c:pt idx="336">
                  <c:v>6.0600000000000001E-2</c:v>
                </c:pt>
                <c:pt idx="337">
                  <c:v>4.0000000000000002E-4</c:v>
                </c:pt>
                <c:pt idx="338">
                  <c:v>8.0000000000000004E-4</c:v>
                </c:pt>
                <c:pt idx="339">
                  <c:v>2E-3</c:v>
                </c:pt>
                <c:pt idx="340">
                  <c:v>1.6999999999999999E-3</c:v>
                </c:pt>
                <c:pt idx="341">
                  <c:v>3.3E-3</c:v>
                </c:pt>
                <c:pt idx="342">
                  <c:v>1E-3</c:v>
                </c:pt>
                <c:pt idx="343">
                  <c:v>0.49080000000000001</c:v>
                </c:pt>
                <c:pt idx="344">
                  <c:v>3.8800000000000001E-2</c:v>
                </c:pt>
                <c:pt idx="345">
                  <c:v>2.3400000000000001E-2</c:v>
                </c:pt>
                <c:pt idx="346">
                  <c:v>1.5299999999999999E-2</c:v>
                </c:pt>
                <c:pt idx="347">
                  <c:v>0.26829999999999998</c:v>
                </c:pt>
                <c:pt idx="348">
                  <c:v>3.8199999999999998E-2</c:v>
                </c:pt>
                <c:pt idx="349">
                  <c:v>7.2700000000000001E-2</c:v>
                </c:pt>
                <c:pt idx="350">
                  <c:v>4.4000000000000003E-3</c:v>
                </c:pt>
                <c:pt idx="351">
                  <c:v>5.5999999999999999E-3</c:v>
                </c:pt>
                <c:pt idx="352">
                  <c:v>5.9999999999999995E-4</c:v>
                </c:pt>
                <c:pt idx="353">
                  <c:v>8.0000000000000002E-3</c:v>
                </c:pt>
                <c:pt idx="354">
                  <c:v>2.8E-3</c:v>
                </c:pt>
                <c:pt idx="355">
                  <c:v>2.35E-2</c:v>
                </c:pt>
                <c:pt idx="356">
                  <c:v>3.3999999999999998E-3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1.4500000000000001E-2</c:v>
                </c:pt>
                <c:pt idx="361">
                  <c:v>6.1999999999999998E-3</c:v>
                </c:pt>
                <c:pt idx="362">
                  <c:v>2E-3</c:v>
                </c:pt>
                <c:pt idx="363">
                  <c:v>1.4E-3</c:v>
                </c:pt>
                <c:pt idx="364">
                  <c:v>6.4399999999999999E-2</c:v>
                </c:pt>
                <c:pt idx="365">
                  <c:v>0.34970000000000001</c:v>
                </c:pt>
                <c:pt idx="366">
                  <c:v>0.21</c:v>
                </c:pt>
                <c:pt idx="367">
                  <c:v>5.9499999999999997E-2</c:v>
                </c:pt>
                <c:pt idx="368">
                  <c:v>6.4299999999999996E-2</c:v>
                </c:pt>
                <c:pt idx="369">
                  <c:v>4.1000000000000003E-3</c:v>
                </c:pt>
                <c:pt idx="370">
                  <c:v>1.6400000000000001E-2</c:v>
                </c:pt>
                <c:pt idx="371">
                  <c:v>1.6999999999999999E-3</c:v>
                </c:pt>
                <c:pt idx="372">
                  <c:v>6.3E-3</c:v>
                </c:pt>
                <c:pt idx="373">
                  <c:v>7.0000000000000001E-3</c:v>
                </c:pt>
                <c:pt idx="374">
                  <c:v>1.5100000000000001E-2</c:v>
                </c:pt>
                <c:pt idx="375">
                  <c:v>5.8999999999999999E-3</c:v>
                </c:pt>
                <c:pt idx="376">
                  <c:v>1.11E-2</c:v>
                </c:pt>
                <c:pt idx="377">
                  <c:v>1.32E-2</c:v>
                </c:pt>
                <c:pt idx="378">
                  <c:v>7.4999999999999997E-3</c:v>
                </c:pt>
                <c:pt idx="379">
                  <c:v>2.4E-2</c:v>
                </c:pt>
                <c:pt idx="380">
                  <c:v>9.2999999999999992E-3</c:v>
                </c:pt>
                <c:pt idx="381">
                  <c:v>1.18E-2</c:v>
                </c:pt>
                <c:pt idx="382">
                  <c:v>1.11E-2</c:v>
                </c:pt>
                <c:pt idx="383">
                  <c:v>9.4999999999999998E-3</c:v>
                </c:pt>
                <c:pt idx="384">
                  <c:v>5.9999999999999995E-4</c:v>
                </c:pt>
                <c:pt idx="385">
                  <c:v>8.1299999999999997E-2</c:v>
                </c:pt>
                <c:pt idx="386">
                  <c:v>1E-3</c:v>
                </c:pt>
                <c:pt idx="387">
                  <c:v>8.6999999999999994E-3</c:v>
                </c:pt>
                <c:pt idx="388">
                  <c:v>2.23E-2</c:v>
                </c:pt>
                <c:pt idx="389">
                  <c:v>1.3100000000000001E-2</c:v>
                </c:pt>
                <c:pt idx="390">
                  <c:v>0.3866</c:v>
                </c:pt>
                <c:pt idx="391">
                  <c:v>3.6299999999999999E-2</c:v>
                </c:pt>
                <c:pt idx="392">
                  <c:v>6.4000000000000003E-3</c:v>
                </c:pt>
                <c:pt idx="393">
                  <c:v>6.7500000000000004E-2</c:v>
                </c:pt>
                <c:pt idx="394">
                  <c:v>2.8899999999999999E-2</c:v>
                </c:pt>
                <c:pt idx="395">
                  <c:v>0.44340000000000002</c:v>
                </c:pt>
                <c:pt idx="396">
                  <c:v>2.5000000000000001E-3</c:v>
                </c:pt>
                <c:pt idx="397">
                  <c:v>2.7900000000000001E-2</c:v>
                </c:pt>
                <c:pt idx="398">
                  <c:v>1.43E-2</c:v>
                </c:pt>
                <c:pt idx="399">
                  <c:v>1.3299999999999999E-2</c:v>
                </c:pt>
                <c:pt idx="400">
                  <c:v>4.0000000000000002E-4</c:v>
                </c:pt>
                <c:pt idx="401">
                  <c:v>3.8999999999999998E-3</c:v>
                </c:pt>
                <c:pt idx="402">
                  <c:v>2.0999999999999999E-3</c:v>
                </c:pt>
                <c:pt idx="403">
                  <c:v>3.2000000000000002E-3</c:v>
                </c:pt>
                <c:pt idx="404">
                  <c:v>6.9999999999999999E-4</c:v>
                </c:pt>
                <c:pt idx="405">
                  <c:v>8.0000000000000004E-4</c:v>
                </c:pt>
                <c:pt idx="406">
                  <c:v>6.0000000000000001E-3</c:v>
                </c:pt>
                <c:pt idx="407">
                  <c:v>1E-4</c:v>
                </c:pt>
                <c:pt idx="408">
                  <c:v>0.26719999999999999</c:v>
                </c:pt>
                <c:pt idx="409">
                  <c:v>0.03</c:v>
                </c:pt>
                <c:pt idx="410">
                  <c:v>7.7999999999999996E-3</c:v>
                </c:pt>
                <c:pt idx="411">
                  <c:v>9.2999999999999992E-3</c:v>
                </c:pt>
                <c:pt idx="412">
                  <c:v>1.9E-3</c:v>
                </c:pt>
                <c:pt idx="413">
                  <c:v>2.8999999999999998E-3</c:v>
                </c:pt>
                <c:pt idx="414">
                  <c:v>2.1100000000000001E-2</c:v>
                </c:pt>
                <c:pt idx="415">
                  <c:v>1.04E-2</c:v>
                </c:pt>
                <c:pt idx="416">
                  <c:v>2.3999999999999998E-3</c:v>
                </c:pt>
                <c:pt idx="417">
                  <c:v>1.17E-2</c:v>
                </c:pt>
                <c:pt idx="418">
                  <c:v>1.06E-2</c:v>
                </c:pt>
                <c:pt idx="419">
                  <c:v>2.3999999999999998E-3</c:v>
                </c:pt>
                <c:pt idx="420">
                  <c:v>1.9E-3</c:v>
                </c:pt>
                <c:pt idx="421">
                  <c:v>2.3999999999999998E-3</c:v>
                </c:pt>
                <c:pt idx="422">
                  <c:v>1E-3</c:v>
                </c:pt>
                <c:pt idx="423">
                  <c:v>5.0000000000000001E-4</c:v>
                </c:pt>
                <c:pt idx="424">
                  <c:v>1.6000000000000001E-3</c:v>
                </c:pt>
                <c:pt idx="425">
                  <c:v>1E-4</c:v>
                </c:pt>
                <c:pt idx="426">
                  <c:v>0.185</c:v>
                </c:pt>
                <c:pt idx="427">
                  <c:v>8.8400000000000006E-2</c:v>
                </c:pt>
                <c:pt idx="428">
                  <c:v>5.5999999999999999E-3</c:v>
                </c:pt>
                <c:pt idx="429">
                  <c:v>3.1300000000000001E-2</c:v>
                </c:pt>
                <c:pt idx="430">
                  <c:v>1.3100000000000001E-2</c:v>
                </c:pt>
                <c:pt idx="431">
                  <c:v>0.63239999999999996</c:v>
                </c:pt>
                <c:pt idx="432">
                  <c:v>1.21E-2</c:v>
                </c:pt>
                <c:pt idx="433">
                  <c:v>1.6799999999999999E-2</c:v>
                </c:pt>
                <c:pt idx="434">
                  <c:v>2.0999999999999999E-3</c:v>
                </c:pt>
                <c:pt idx="435">
                  <c:v>2.3E-3</c:v>
                </c:pt>
                <c:pt idx="436">
                  <c:v>1.9E-3</c:v>
                </c:pt>
                <c:pt idx="437">
                  <c:v>8.0999999999999996E-3</c:v>
                </c:pt>
                <c:pt idx="438">
                  <c:v>1.5E-3</c:v>
                </c:pt>
                <c:pt idx="439">
                  <c:v>2.0000000000000001E-4</c:v>
                </c:pt>
                <c:pt idx="440">
                  <c:v>2.7000000000000001E-3</c:v>
                </c:pt>
                <c:pt idx="441">
                  <c:v>1.6000000000000001E-3</c:v>
                </c:pt>
                <c:pt idx="442">
                  <c:v>8.9999999999999998E-4</c:v>
                </c:pt>
                <c:pt idx="443">
                  <c:v>5.9999999999999995E-4</c:v>
                </c:pt>
                <c:pt idx="444">
                  <c:v>2.0000000000000001E-4</c:v>
                </c:pt>
                <c:pt idx="445">
                  <c:v>1.1999999999999999E-3</c:v>
                </c:pt>
                <c:pt idx="446">
                  <c:v>7.1000000000000004E-3</c:v>
                </c:pt>
                <c:pt idx="447">
                  <c:v>4.4000000000000003E-3</c:v>
                </c:pt>
                <c:pt idx="448">
                  <c:v>2.0000000000000001E-4</c:v>
                </c:pt>
                <c:pt idx="449">
                  <c:v>0.63170000000000004</c:v>
                </c:pt>
                <c:pt idx="450">
                  <c:v>0.29349999999999998</c:v>
                </c:pt>
                <c:pt idx="451">
                  <c:v>3.5999999999999997E-2</c:v>
                </c:pt>
                <c:pt idx="452">
                  <c:v>1.5E-3</c:v>
                </c:pt>
                <c:pt idx="453">
                  <c:v>6.9999999999999999E-4</c:v>
                </c:pt>
                <c:pt idx="454">
                  <c:v>7.2900000000000006E-2</c:v>
                </c:pt>
                <c:pt idx="455">
                  <c:v>1.2E-2</c:v>
                </c:pt>
                <c:pt idx="456">
                  <c:v>1E-3</c:v>
                </c:pt>
                <c:pt idx="457">
                  <c:v>1.0500000000000001E-2</c:v>
                </c:pt>
                <c:pt idx="458">
                  <c:v>9.1999999999999998E-3</c:v>
                </c:pt>
                <c:pt idx="459">
                  <c:v>1.1900000000000001E-2</c:v>
                </c:pt>
                <c:pt idx="460">
                  <c:v>1.2999999999999999E-3</c:v>
                </c:pt>
                <c:pt idx="461">
                  <c:v>6.9999999999999999E-4</c:v>
                </c:pt>
                <c:pt idx="462">
                  <c:v>1.0800000000000001E-2</c:v>
                </c:pt>
                <c:pt idx="463">
                  <c:v>2.0999999999999999E-3</c:v>
                </c:pt>
                <c:pt idx="464">
                  <c:v>5.9999999999999995E-4</c:v>
                </c:pt>
                <c:pt idx="465">
                  <c:v>1E-3</c:v>
                </c:pt>
                <c:pt idx="466">
                  <c:v>2.0000000000000001E-4</c:v>
                </c:pt>
                <c:pt idx="467">
                  <c:v>8.9999999999999998E-4</c:v>
                </c:pt>
                <c:pt idx="468">
                  <c:v>1E-4</c:v>
                </c:pt>
                <c:pt idx="469">
                  <c:v>2.9999999999999997E-4</c:v>
                </c:pt>
                <c:pt idx="470">
                  <c:v>2.0000000000000001E-4</c:v>
                </c:pt>
                <c:pt idx="471">
                  <c:v>5.0000000000000001E-4</c:v>
                </c:pt>
                <c:pt idx="472">
                  <c:v>2.9999999999999997E-4</c:v>
                </c:pt>
                <c:pt idx="473">
                  <c:v>4.0000000000000002E-4</c:v>
                </c:pt>
                <c:pt idx="474">
                  <c:v>0.74050000000000005</c:v>
                </c:pt>
                <c:pt idx="475">
                  <c:v>7.1000000000000004E-3</c:v>
                </c:pt>
                <c:pt idx="476">
                  <c:v>8.3900000000000002E-2</c:v>
                </c:pt>
                <c:pt idx="477">
                  <c:v>2.3800000000000002E-2</c:v>
                </c:pt>
                <c:pt idx="478">
                  <c:v>5.7000000000000002E-3</c:v>
                </c:pt>
                <c:pt idx="479">
                  <c:v>1.04E-2</c:v>
                </c:pt>
                <c:pt idx="480">
                  <c:v>3.5999999999999999E-3</c:v>
                </c:pt>
                <c:pt idx="481">
                  <c:v>7.5499999999999998E-2</c:v>
                </c:pt>
                <c:pt idx="482">
                  <c:v>9.2999999999999992E-3</c:v>
                </c:pt>
                <c:pt idx="483">
                  <c:v>8.6999999999999994E-3</c:v>
                </c:pt>
                <c:pt idx="484">
                  <c:v>2.5100000000000001E-2</c:v>
                </c:pt>
                <c:pt idx="485">
                  <c:v>8.0999999999999996E-3</c:v>
                </c:pt>
                <c:pt idx="486">
                  <c:v>2.7000000000000001E-3</c:v>
                </c:pt>
                <c:pt idx="487">
                  <c:v>2.5000000000000001E-3</c:v>
                </c:pt>
                <c:pt idx="488">
                  <c:v>4.0000000000000001E-3</c:v>
                </c:pt>
                <c:pt idx="489">
                  <c:v>1.26E-2</c:v>
                </c:pt>
                <c:pt idx="490">
                  <c:v>2.0000000000000001E-4</c:v>
                </c:pt>
                <c:pt idx="491">
                  <c:v>1.1999999999999999E-3</c:v>
                </c:pt>
                <c:pt idx="492">
                  <c:v>2.9999999999999997E-4</c:v>
                </c:pt>
                <c:pt idx="493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D2E-876A-12676A3D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53144"/>
        <c:axId val="683851176"/>
      </c:scatterChart>
      <c:valAx>
        <c:axId val="6838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1176"/>
        <c:crosses val="autoZero"/>
        <c:crossBetween val="midCat"/>
      </c:valAx>
      <c:valAx>
        <c:axId val="6838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 Ownership vs.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big_matrix_te!$D$2:$D$495</c:f>
              <c:numCache>
                <c:formatCode>General</c:formatCode>
                <c:ptCount val="494"/>
                <c:pt idx="0">
                  <c:v>2900</c:v>
                </c:pt>
                <c:pt idx="1">
                  <c:v>3800</c:v>
                </c:pt>
                <c:pt idx="2">
                  <c:v>3000</c:v>
                </c:pt>
                <c:pt idx="3">
                  <c:v>5000</c:v>
                </c:pt>
                <c:pt idx="4">
                  <c:v>2700</c:v>
                </c:pt>
                <c:pt idx="5">
                  <c:v>3500</c:v>
                </c:pt>
                <c:pt idx="6">
                  <c:v>5400</c:v>
                </c:pt>
                <c:pt idx="7">
                  <c:v>3400</c:v>
                </c:pt>
                <c:pt idx="8">
                  <c:v>2600</c:v>
                </c:pt>
                <c:pt idx="9">
                  <c:v>2900</c:v>
                </c:pt>
                <c:pt idx="10">
                  <c:v>2600</c:v>
                </c:pt>
                <c:pt idx="11">
                  <c:v>5200</c:v>
                </c:pt>
                <c:pt idx="12">
                  <c:v>3700</c:v>
                </c:pt>
                <c:pt idx="13">
                  <c:v>2500</c:v>
                </c:pt>
                <c:pt idx="14">
                  <c:v>4400</c:v>
                </c:pt>
                <c:pt idx="15">
                  <c:v>2700</c:v>
                </c:pt>
                <c:pt idx="16">
                  <c:v>4500</c:v>
                </c:pt>
                <c:pt idx="17">
                  <c:v>2800</c:v>
                </c:pt>
                <c:pt idx="18">
                  <c:v>4300</c:v>
                </c:pt>
                <c:pt idx="19">
                  <c:v>2700</c:v>
                </c:pt>
                <c:pt idx="20">
                  <c:v>4200</c:v>
                </c:pt>
                <c:pt idx="21">
                  <c:v>3900</c:v>
                </c:pt>
                <c:pt idx="22">
                  <c:v>2800</c:v>
                </c:pt>
                <c:pt idx="23">
                  <c:v>5400</c:v>
                </c:pt>
                <c:pt idx="24">
                  <c:v>3600</c:v>
                </c:pt>
                <c:pt idx="25">
                  <c:v>2900</c:v>
                </c:pt>
                <c:pt idx="26">
                  <c:v>7100</c:v>
                </c:pt>
                <c:pt idx="27">
                  <c:v>3000</c:v>
                </c:pt>
                <c:pt idx="28">
                  <c:v>4800</c:v>
                </c:pt>
                <c:pt idx="29">
                  <c:v>5000</c:v>
                </c:pt>
                <c:pt idx="30">
                  <c:v>2500</c:v>
                </c:pt>
                <c:pt idx="31">
                  <c:v>6000</c:v>
                </c:pt>
                <c:pt idx="32">
                  <c:v>4400</c:v>
                </c:pt>
                <c:pt idx="33">
                  <c:v>4300</c:v>
                </c:pt>
                <c:pt idx="34">
                  <c:v>2500</c:v>
                </c:pt>
                <c:pt idx="35">
                  <c:v>2500</c:v>
                </c:pt>
                <c:pt idx="36">
                  <c:v>2600</c:v>
                </c:pt>
                <c:pt idx="37">
                  <c:v>3200</c:v>
                </c:pt>
                <c:pt idx="38">
                  <c:v>3100</c:v>
                </c:pt>
                <c:pt idx="39">
                  <c:v>3000</c:v>
                </c:pt>
                <c:pt idx="40">
                  <c:v>3500</c:v>
                </c:pt>
                <c:pt idx="41">
                  <c:v>2600</c:v>
                </c:pt>
                <c:pt idx="42">
                  <c:v>4600</c:v>
                </c:pt>
                <c:pt idx="43">
                  <c:v>3900</c:v>
                </c:pt>
                <c:pt idx="44">
                  <c:v>3700</c:v>
                </c:pt>
                <c:pt idx="45">
                  <c:v>5000</c:v>
                </c:pt>
                <c:pt idx="46">
                  <c:v>4500</c:v>
                </c:pt>
                <c:pt idx="47">
                  <c:v>4900</c:v>
                </c:pt>
                <c:pt idx="48">
                  <c:v>4700</c:v>
                </c:pt>
                <c:pt idx="49">
                  <c:v>6800</c:v>
                </c:pt>
                <c:pt idx="50">
                  <c:v>4800</c:v>
                </c:pt>
                <c:pt idx="51">
                  <c:v>5500</c:v>
                </c:pt>
                <c:pt idx="52">
                  <c:v>4400</c:v>
                </c:pt>
                <c:pt idx="53">
                  <c:v>4200</c:v>
                </c:pt>
                <c:pt idx="54">
                  <c:v>4300</c:v>
                </c:pt>
                <c:pt idx="55">
                  <c:v>2500</c:v>
                </c:pt>
                <c:pt idx="56">
                  <c:v>2900</c:v>
                </c:pt>
                <c:pt idx="57">
                  <c:v>4600</c:v>
                </c:pt>
                <c:pt idx="58">
                  <c:v>6600</c:v>
                </c:pt>
                <c:pt idx="59">
                  <c:v>3600</c:v>
                </c:pt>
                <c:pt idx="60">
                  <c:v>3700</c:v>
                </c:pt>
                <c:pt idx="61">
                  <c:v>4300</c:v>
                </c:pt>
                <c:pt idx="62">
                  <c:v>4700</c:v>
                </c:pt>
                <c:pt idx="63">
                  <c:v>3800</c:v>
                </c:pt>
                <c:pt idx="64">
                  <c:v>4800</c:v>
                </c:pt>
                <c:pt idx="65">
                  <c:v>4500</c:v>
                </c:pt>
                <c:pt idx="66">
                  <c:v>2600</c:v>
                </c:pt>
                <c:pt idx="67">
                  <c:v>3200</c:v>
                </c:pt>
                <c:pt idx="68">
                  <c:v>2700</c:v>
                </c:pt>
                <c:pt idx="69">
                  <c:v>2700</c:v>
                </c:pt>
                <c:pt idx="70">
                  <c:v>2700</c:v>
                </c:pt>
                <c:pt idx="71">
                  <c:v>2800</c:v>
                </c:pt>
                <c:pt idx="72">
                  <c:v>3300</c:v>
                </c:pt>
                <c:pt idx="73">
                  <c:v>4200</c:v>
                </c:pt>
                <c:pt idx="74">
                  <c:v>3400</c:v>
                </c:pt>
                <c:pt idx="75">
                  <c:v>3500</c:v>
                </c:pt>
                <c:pt idx="76">
                  <c:v>3900</c:v>
                </c:pt>
                <c:pt idx="77">
                  <c:v>3700</c:v>
                </c:pt>
                <c:pt idx="78">
                  <c:v>4700</c:v>
                </c:pt>
                <c:pt idx="79">
                  <c:v>4300</c:v>
                </c:pt>
                <c:pt idx="80">
                  <c:v>7000</c:v>
                </c:pt>
                <c:pt idx="81">
                  <c:v>2800</c:v>
                </c:pt>
                <c:pt idx="82">
                  <c:v>4600</c:v>
                </c:pt>
                <c:pt idx="83">
                  <c:v>3000</c:v>
                </c:pt>
                <c:pt idx="84">
                  <c:v>2700</c:v>
                </c:pt>
                <c:pt idx="85">
                  <c:v>3800</c:v>
                </c:pt>
                <c:pt idx="86">
                  <c:v>5300</c:v>
                </c:pt>
                <c:pt idx="87">
                  <c:v>4400</c:v>
                </c:pt>
                <c:pt idx="88">
                  <c:v>2600</c:v>
                </c:pt>
                <c:pt idx="89">
                  <c:v>5600</c:v>
                </c:pt>
                <c:pt idx="90">
                  <c:v>4200</c:v>
                </c:pt>
                <c:pt idx="91">
                  <c:v>7000</c:v>
                </c:pt>
                <c:pt idx="92">
                  <c:v>3700</c:v>
                </c:pt>
                <c:pt idx="93">
                  <c:v>2500</c:v>
                </c:pt>
                <c:pt idx="94">
                  <c:v>4300</c:v>
                </c:pt>
                <c:pt idx="95">
                  <c:v>4100</c:v>
                </c:pt>
                <c:pt idx="96">
                  <c:v>5900</c:v>
                </c:pt>
                <c:pt idx="97">
                  <c:v>4700</c:v>
                </c:pt>
                <c:pt idx="98">
                  <c:v>5400</c:v>
                </c:pt>
                <c:pt idx="99">
                  <c:v>2600</c:v>
                </c:pt>
                <c:pt idx="100">
                  <c:v>3600</c:v>
                </c:pt>
                <c:pt idx="101">
                  <c:v>2900</c:v>
                </c:pt>
                <c:pt idx="102">
                  <c:v>2600</c:v>
                </c:pt>
                <c:pt idx="103">
                  <c:v>3900</c:v>
                </c:pt>
                <c:pt idx="104">
                  <c:v>2600</c:v>
                </c:pt>
                <c:pt idx="105">
                  <c:v>3800</c:v>
                </c:pt>
                <c:pt idx="106">
                  <c:v>3300</c:v>
                </c:pt>
                <c:pt idx="107">
                  <c:v>3400</c:v>
                </c:pt>
                <c:pt idx="108">
                  <c:v>2900</c:v>
                </c:pt>
                <c:pt idx="109">
                  <c:v>4000</c:v>
                </c:pt>
                <c:pt idx="110">
                  <c:v>2600</c:v>
                </c:pt>
                <c:pt idx="111">
                  <c:v>2700</c:v>
                </c:pt>
                <c:pt idx="112">
                  <c:v>3900</c:v>
                </c:pt>
                <c:pt idx="113">
                  <c:v>3500</c:v>
                </c:pt>
                <c:pt idx="114">
                  <c:v>4800</c:v>
                </c:pt>
                <c:pt idx="115">
                  <c:v>3800</c:v>
                </c:pt>
                <c:pt idx="116">
                  <c:v>5500</c:v>
                </c:pt>
                <c:pt idx="117">
                  <c:v>6400</c:v>
                </c:pt>
                <c:pt idx="118">
                  <c:v>2700</c:v>
                </c:pt>
                <c:pt idx="119">
                  <c:v>6700</c:v>
                </c:pt>
                <c:pt idx="120">
                  <c:v>5700</c:v>
                </c:pt>
                <c:pt idx="121">
                  <c:v>5200</c:v>
                </c:pt>
                <c:pt idx="122">
                  <c:v>4300</c:v>
                </c:pt>
                <c:pt idx="123">
                  <c:v>2700</c:v>
                </c:pt>
                <c:pt idx="124">
                  <c:v>2500</c:v>
                </c:pt>
                <c:pt idx="125">
                  <c:v>4600</c:v>
                </c:pt>
                <c:pt idx="126">
                  <c:v>4400</c:v>
                </c:pt>
                <c:pt idx="127">
                  <c:v>3500</c:v>
                </c:pt>
                <c:pt idx="128">
                  <c:v>2500</c:v>
                </c:pt>
                <c:pt idx="129">
                  <c:v>3700</c:v>
                </c:pt>
                <c:pt idx="130">
                  <c:v>3300</c:v>
                </c:pt>
                <c:pt idx="131">
                  <c:v>3500</c:v>
                </c:pt>
                <c:pt idx="132">
                  <c:v>5900</c:v>
                </c:pt>
                <c:pt idx="133">
                  <c:v>5600</c:v>
                </c:pt>
                <c:pt idx="134">
                  <c:v>5800</c:v>
                </c:pt>
                <c:pt idx="135">
                  <c:v>3200</c:v>
                </c:pt>
                <c:pt idx="136">
                  <c:v>6300</c:v>
                </c:pt>
                <c:pt idx="137">
                  <c:v>2600</c:v>
                </c:pt>
                <c:pt idx="138">
                  <c:v>2900</c:v>
                </c:pt>
                <c:pt idx="139">
                  <c:v>4200</c:v>
                </c:pt>
                <c:pt idx="140">
                  <c:v>3800</c:v>
                </c:pt>
                <c:pt idx="141">
                  <c:v>4100</c:v>
                </c:pt>
                <c:pt idx="142">
                  <c:v>4000</c:v>
                </c:pt>
                <c:pt idx="143">
                  <c:v>3900</c:v>
                </c:pt>
                <c:pt idx="144">
                  <c:v>3600</c:v>
                </c:pt>
                <c:pt idx="145">
                  <c:v>2600</c:v>
                </c:pt>
                <c:pt idx="146">
                  <c:v>3700</c:v>
                </c:pt>
                <c:pt idx="147">
                  <c:v>2500</c:v>
                </c:pt>
                <c:pt idx="148">
                  <c:v>2700</c:v>
                </c:pt>
                <c:pt idx="149">
                  <c:v>3000</c:v>
                </c:pt>
                <c:pt idx="150">
                  <c:v>4800</c:v>
                </c:pt>
                <c:pt idx="151">
                  <c:v>3700</c:v>
                </c:pt>
                <c:pt idx="152">
                  <c:v>2700</c:v>
                </c:pt>
                <c:pt idx="153">
                  <c:v>2900</c:v>
                </c:pt>
                <c:pt idx="154">
                  <c:v>3500</c:v>
                </c:pt>
                <c:pt idx="155">
                  <c:v>3900</c:v>
                </c:pt>
                <c:pt idx="156">
                  <c:v>5000</c:v>
                </c:pt>
                <c:pt idx="157">
                  <c:v>3200</c:v>
                </c:pt>
                <c:pt idx="158">
                  <c:v>6100</c:v>
                </c:pt>
                <c:pt idx="159">
                  <c:v>7100</c:v>
                </c:pt>
                <c:pt idx="160">
                  <c:v>2900</c:v>
                </c:pt>
                <c:pt idx="161">
                  <c:v>6600</c:v>
                </c:pt>
                <c:pt idx="162">
                  <c:v>3100</c:v>
                </c:pt>
                <c:pt idx="163">
                  <c:v>3100</c:v>
                </c:pt>
                <c:pt idx="164">
                  <c:v>3300</c:v>
                </c:pt>
                <c:pt idx="165">
                  <c:v>4100</c:v>
                </c:pt>
                <c:pt idx="166">
                  <c:v>3200</c:v>
                </c:pt>
                <c:pt idx="167">
                  <c:v>2900</c:v>
                </c:pt>
                <c:pt idx="168">
                  <c:v>3000</c:v>
                </c:pt>
                <c:pt idx="169">
                  <c:v>2700</c:v>
                </c:pt>
                <c:pt idx="170">
                  <c:v>3400</c:v>
                </c:pt>
                <c:pt idx="171">
                  <c:v>3000</c:v>
                </c:pt>
                <c:pt idx="172">
                  <c:v>3300</c:v>
                </c:pt>
                <c:pt idx="173">
                  <c:v>3000</c:v>
                </c:pt>
                <c:pt idx="174">
                  <c:v>3500</c:v>
                </c:pt>
                <c:pt idx="175">
                  <c:v>5200</c:v>
                </c:pt>
                <c:pt idx="176">
                  <c:v>3800</c:v>
                </c:pt>
                <c:pt idx="177">
                  <c:v>7300</c:v>
                </c:pt>
                <c:pt idx="178">
                  <c:v>3200</c:v>
                </c:pt>
                <c:pt idx="179">
                  <c:v>3900</c:v>
                </c:pt>
                <c:pt idx="180">
                  <c:v>2900</c:v>
                </c:pt>
                <c:pt idx="181">
                  <c:v>6800</c:v>
                </c:pt>
                <c:pt idx="182">
                  <c:v>3000</c:v>
                </c:pt>
                <c:pt idx="183">
                  <c:v>3700</c:v>
                </c:pt>
                <c:pt idx="184">
                  <c:v>3200</c:v>
                </c:pt>
                <c:pt idx="185">
                  <c:v>2800</c:v>
                </c:pt>
                <c:pt idx="186">
                  <c:v>4700</c:v>
                </c:pt>
                <c:pt idx="187">
                  <c:v>2700</c:v>
                </c:pt>
                <c:pt idx="188">
                  <c:v>2700</c:v>
                </c:pt>
                <c:pt idx="189">
                  <c:v>2700</c:v>
                </c:pt>
                <c:pt idx="190">
                  <c:v>3400</c:v>
                </c:pt>
                <c:pt idx="191">
                  <c:v>3100</c:v>
                </c:pt>
                <c:pt idx="192">
                  <c:v>3800</c:v>
                </c:pt>
                <c:pt idx="193">
                  <c:v>5700</c:v>
                </c:pt>
                <c:pt idx="194">
                  <c:v>4600</c:v>
                </c:pt>
                <c:pt idx="195">
                  <c:v>3600</c:v>
                </c:pt>
                <c:pt idx="196">
                  <c:v>3700</c:v>
                </c:pt>
                <c:pt idx="197">
                  <c:v>5600</c:v>
                </c:pt>
                <c:pt idx="198">
                  <c:v>5200</c:v>
                </c:pt>
                <c:pt idx="199">
                  <c:v>3700</c:v>
                </c:pt>
                <c:pt idx="200">
                  <c:v>4100</c:v>
                </c:pt>
                <c:pt idx="201">
                  <c:v>3500</c:v>
                </c:pt>
                <c:pt idx="202">
                  <c:v>7100</c:v>
                </c:pt>
                <c:pt idx="203">
                  <c:v>2800</c:v>
                </c:pt>
                <c:pt idx="204">
                  <c:v>4300</c:v>
                </c:pt>
                <c:pt idx="205">
                  <c:v>3400</c:v>
                </c:pt>
                <c:pt idx="206">
                  <c:v>3800</c:v>
                </c:pt>
                <c:pt idx="207">
                  <c:v>2500</c:v>
                </c:pt>
                <c:pt idx="208">
                  <c:v>3200</c:v>
                </c:pt>
                <c:pt idx="209">
                  <c:v>3800</c:v>
                </c:pt>
                <c:pt idx="210">
                  <c:v>3000</c:v>
                </c:pt>
                <c:pt idx="211">
                  <c:v>2600</c:v>
                </c:pt>
                <c:pt idx="212">
                  <c:v>3400</c:v>
                </c:pt>
                <c:pt idx="213">
                  <c:v>3800</c:v>
                </c:pt>
                <c:pt idx="214">
                  <c:v>4000</c:v>
                </c:pt>
                <c:pt idx="215">
                  <c:v>2900</c:v>
                </c:pt>
                <c:pt idx="216">
                  <c:v>5700</c:v>
                </c:pt>
                <c:pt idx="217">
                  <c:v>4200</c:v>
                </c:pt>
                <c:pt idx="218">
                  <c:v>5200</c:v>
                </c:pt>
                <c:pt idx="219">
                  <c:v>5000</c:v>
                </c:pt>
                <c:pt idx="220">
                  <c:v>3600</c:v>
                </c:pt>
                <c:pt idx="221">
                  <c:v>7200</c:v>
                </c:pt>
                <c:pt idx="222">
                  <c:v>4300</c:v>
                </c:pt>
                <c:pt idx="223">
                  <c:v>4800</c:v>
                </c:pt>
                <c:pt idx="224">
                  <c:v>3300</c:v>
                </c:pt>
                <c:pt idx="225">
                  <c:v>4000</c:v>
                </c:pt>
                <c:pt idx="226">
                  <c:v>2600</c:v>
                </c:pt>
                <c:pt idx="227">
                  <c:v>2500</c:v>
                </c:pt>
                <c:pt idx="228">
                  <c:v>3700</c:v>
                </c:pt>
                <c:pt idx="229">
                  <c:v>3400</c:v>
                </c:pt>
                <c:pt idx="230">
                  <c:v>2900</c:v>
                </c:pt>
                <c:pt idx="231">
                  <c:v>3900</c:v>
                </c:pt>
                <c:pt idx="232">
                  <c:v>3000</c:v>
                </c:pt>
                <c:pt idx="233">
                  <c:v>3100</c:v>
                </c:pt>
                <c:pt idx="234">
                  <c:v>3800</c:v>
                </c:pt>
                <c:pt idx="235">
                  <c:v>4500</c:v>
                </c:pt>
                <c:pt idx="236">
                  <c:v>4000</c:v>
                </c:pt>
                <c:pt idx="237">
                  <c:v>5000</c:v>
                </c:pt>
                <c:pt idx="238">
                  <c:v>3300</c:v>
                </c:pt>
                <c:pt idx="239">
                  <c:v>3900</c:v>
                </c:pt>
                <c:pt idx="240">
                  <c:v>6000</c:v>
                </c:pt>
                <c:pt idx="241">
                  <c:v>4800</c:v>
                </c:pt>
                <c:pt idx="242">
                  <c:v>5800</c:v>
                </c:pt>
                <c:pt idx="243">
                  <c:v>2800</c:v>
                </c:pt>
                <c:pt idx="244">
                  <c:v>3400</c:v>
                </c:pt>
                <c:pt idx="245">
                  <c:v>3800</c:v>
                </c:pt>
                <c:pt idx="246">
                  <c:v>4300</c:v>
                </c:pt>
                <c:pt idx="247">
                  <c:v>3100</c:v>
                </c:pt>
                <c:pt idx="248">
                  <c:v>3200</c:v>
                </c:pt>
                <c:pt idx="249">
                  <c:v>3000</c:v>
                </c:pt>
                <c:pt idx="250">
                  <c:v>3300</c:v>
                </c:pt>
                <c:pt idx="251">
                  <c:v>3900</c:v>
                </c:pt>
                <c:pt idx="252">
                  <c:v>3300</c:v>
                </c:pt>
                <c:pt idx="253">
                  <c:v>2900</c:v>
                </c:pt>
                <c:pt idx="254">
                  <c:v>3000</c:v>
                </c:pt>
                <c:pt idx="255">
                  <c:v>5400</c:v>
                </c:pt>
                <c:pt idx="256">
                  <c:v>5000</c:v>
                </c:pt>
                <c:pt idx="257">
                  <c:v>4800</c:v>
                </c:pt>
                <c:pt idx="258">
                  <c:v>7000</c:v>
                </c:pt>
                <c:pt idx="259">
                  <c:v>5200</c:v>
                </c:pt>
                <c:pt idx="260">
                  <c:v>4900</c:v>
                </c:pt>
                <c:pt idx="261">
                  <c:v>3700</c:v>
                </c:pt>
                <c:pt idx="262">
                  <c:v>2600</c:v>
                </c:pt>
                <c:pt idx="263">
                  <c:v>3600</c:v>
                </c:pt>
                <c:pt idx="264">
                  <c:v>2900</c:v>
                </c:pt>
                <c:pt idx="265">
                  <c:v>3900</c:v>
                </c:pt>
                <c:pt idx="266">
                  <c:v>3400</c:v>
                </c:pt>
                <c:pt idx="267">
                  <c:v>2900</c:v>
                </c:pt>
                <c:pt idx="268">
                  <c:v>2700</c:v>
                </c:pt>
                <c:pt idx="269">
                  <c:v>2900</c:v>
                </c:pt>
                <c:pt idx="270">
                  <c:v>3500</c:v>
                </c:pt>
                <c:pt idx="271">
                  <c:v>3200</c:v>
                </c:pt>
                <c:pt idx="272">
                  <c:v>3100</c:v>
                </c:pt>
                <c:pt idx="273">
                  <c:v>3200</c:v>
                </c:pt>
                <c:pt idx="274">
                  <c:v>3300</c:v>
                </c:pt>
                <c:pt idx="275">
                  <c:v>4700</c:v>
                </c:pt>
                <c:pt idx="276">
                  <c:v>4900</c:v>
                </c:pt>
                <c:pt idx="277">
                  <c:v>4000</c:v>
                </c:pt>
                <c:pt idx="278">
                  <c:v>5300</c:v>
                </c:pt>
                <c:pt idx="279">
                  <c:v>3800</c:v>
                </c:pt>
                <c:pt idx="280">
                  <c:v>2600</c:v>
                </c:pt>
                <c:pt idx="281">
                  <c:v>6500</c:v>
                </c:pt>
                <c:pt idx="282">
                  <c:v>6700</c:v>
                </c:pt>
                <c:pt idx="283">
                  <c:v>3700</c:v>
                </c:pt>
                <c:pt idx="284">
                  <c:v>4200</c:v>
                </c:pt>
                <c:pt idx="285">
                  <c:v>2600</c:v>
                </c:pt>
                <c:pt idx="286">
                  <c:v>3600</c:v>
                </c:pt>
                <c:pt idx="287">
                  <c:v>3100</c:v>
                </c:pt>
                <c:pt idx="288">
                  <c:v>3900</c:v>
                </c:pt>
                <c:pt idx="289">
                  <c:v>2600</c:v>
                </c:pt>
                <c:pt idx="290">
                  <c:v>3300</c:v>
                </c:pt>
                <c:pt idx="291">
                  <c:v>3500</c:v>
                </c:pt>
                <c:pt idx="292">
                  <c:v>2900</c:v>
                </c:pt>
                <c:pt idx="293">
                  <c:v>3200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2900</c:v>
                </c:pt>
                <c:pt idx="298">
                  <c:v>3200</c:v>
                </c:pt>
                <c:pt idx="299">
                  <c:v>3300</c:v>
                </c:pt>
                <c:pt idx="300">
                  <c:v>4900</c:v>
                </c:pt>
                <c:pt idx="301">
                  <c:v>2700</c:v>
                </c:pt>
                <c:pt idx="302">
                  <c:v>5900</c:v>
                </c:pt>
                <c:pt idx="303">
                  <c:v>5300</c:v>
                </c:pt>
                <c:pt idx="304">
                  <c:v>5500</c:v>
                </c:pt>
                <c:pt idx="305">
                  <c:v>2800</c:v>
                </c:pt>
                <c:pt idx="306">
                  <c:v>3700</c:v>
                </c:pt>
                <c:pt idx="307">
                  <c:v>3200</c:v>
                </c:pt>
                <c:pt idx="308">
                  <c:v>2800</c:v>
                </c:pt>
                <c:pt idx="309">
                  <c:v>3500</c:v>
                </c:pt>
                <c:pt idx="310">
                  <c:v>5100</c:v>
                </c:pt>
                <c:pt idx="311">
                  <c:v>3400</c:v>
                </c:pt>
                <c:pt idx="312">
                  <c:v>2900</c:v>
                </c:pt>
                <c:pt idx="313">
                  <c:v>2900</c:v>
                </c:pt>
                <c:pt idx="314">
                  <c:v>3000</c:v>
                </c:pt>
                <c:pt idx="315">
                  <c:v>6500</c:v>
                </c:pt>
                <c:pt idx="316">
                  <c:v>3000</c:v>
                </c:pt>
                <c:pt idx="317">
                  <c:v>4300</c:v>
                </c:pt>
                <c:pt idx="318">
                  <c:v>2800</c:v>
                </c:pt>
                <c:pt idx="319">
                  <c:v>3400</c:v>
                </c:pt>
                <c:pt idx="320">
                  <c:v>2700</c:v>
                </c:pt>
                <c:pt idx="321">
                  <c:v>3100</c:v>
                </c:pt>
                <c:pt idx="322">
                  <c:v>3500</c:v>
                </c:pt>
                <c:pt idx="323">
                  <c:v>4700</c:v>
                </c:pt>
                <c:pt idx="324">
                  <c:v>6300</c:v>
                </c:pt>
                <c:pt idx="325">
                  <c:v>6000</c:v>
                </c:pt>
                <c:pt idx="326">
                  <c:v>2800</c:v>
                </c:pt>
                <c:pt idx="327">
                  <c:v>2600</c:v>
                </c:pt>
                <c:pt idx="328">
                  <c:v>3100</c:v>
                </c:pt>
                <c:pt idx="329">
                  <c:v>3600</c:v>
                </c:pt>
                <c:pt idx="330">
                  <c:v>3700</c:v>
                </c:pt>
                <c:pt idx="331">
                  <c:v>3000</c:v>
                </c:pt>
                <c:pt idx="332">
                  <c:v>3000</c:v>
                </c:pt>
                <c:pt idx="333">
                  <c:v>6900</c:v>
                </c:pt>
                <c:pt idx="334">
                  <c:v>3100</c:v>
                </c:pt>
                <c:pt idx="335">
                  <c:v>2900</c:v>
                </c:pt>
                <c:pt idx="336">
                  <c:v>3800</c:v>
                </c:pt>
                <c:pt idx="337">
                  <c:v>2900</c:v>
                </c:pt>
                <c:pt idx="338">
                  <c:v>2900</c:v>
                </c:pt>
                <c:pt idx="339">
                  <c:v>4300</c:v>
                </c:pt>
                <c:pt idx="340">
                  <c:v>3300</c:v>
                </c:pt>
                <c:pt idx="341">
                  <c:v>3400</c:v>
                </c:pt>
                <c:pt idx="342">
                  <c:v>4100</c:v>
                </c:pt>
                <c:pt idx="343">
                  <c:v>3100</c:v>
                </c:pt>
                <c:pt idx="344">
                  <c:v>5500</c:v>
                </c:pt>
                <c:pt idx="345">
                  <c:v>3600</c:v>
                </c:pt>
                <c:pt idx="346">
                  <c:v>3600</c:v>
                </c:pt>
                <c:pt idx="347">
                  <c:v>2500</c:v>
                </c:pt>
                <c:pt idx="348">
                  <c:v>3500</c:v>
                </c:pt>
                <c:pt idx="349">
                  <c:v>6400</c:v>
                </c:pt>
                <c:pt idx="350">
                  <c:v>3900</c:v>
                </c:pt>
                <c:pt idx="351">
                  <c:v>4100</c:v>
                </c:pt>
                <c:pt idx="352">
                  <c:v>2800</c:v>
                </c:pt>
                <c:pt idx="353">
                  <c:v>5200</c:v>
                </c:pt>
                <c:pt idx="354">
                  <c:v>3800</c:v>
                </c:pt>
                <c:pt idx="355">
                  <c:v>3300</c:v>
                </c:pt>
                <c:pt idx="356">
                  <c:v>3000</c:v>
                </c:pt>
                <c:pt idx="357">
                  <c:v>2500</c:v>
                </c:pt>
                <c:pt idx="358">
                  <c:v>2800</c:v>
                </c:pt>
                <c:pt idx="359">
                  <c:v>2900</c:v>
                </c:pt>
                <c:pt idx="360">
                  <c:v>4500</c:v>
                </c:pt>
                <c:pt idx="361">
                  <c:v>3900</c:v>
                </c:pt>
                <c:pt idx="362">
                  <c:v>3100</c:v>
                </c:pt>
                <c:pt idx="363">
                  <c:v>4000</c:v>
                </c:pt>
                <c:pt idx="364">
                  <c:v>5500</c:v>
                </c:pt>
                <c:pt idx="365">
                  <c:v>3900</c:v>
                </c:pt>
                <c:pt idx="366">
                  <c:v>3600</c:v>
                </c:pt>
                <c:pt idx="367">
                  <c:v>3200</c:v>
                </c:pt>
                <c:pt idx="368">
                  <c:v>4400</c:v>
                </c:pt>
                <c:pt idx="369">
                  <c:v>4000</c:v>
                </c:pt>
                <c:pt idx="370">
                  <c:v>5000</c:v>
                </c:pt>
                <c:pt idx="371">
                  <c:v>3500</c:v>
                </c:pt>
                <c:pt idx="372">
                  <c:v>3800</c:v>
                </c:pt>
                <c:pt idx="373">
                  <c:v>3700</c:v>
                </c:pt>
                <c:pt idx="374">
                  <c:v>3600</c:v>
                </c:pt>
                <c:pt idx="375">
                  <c:v>3700</c:v>
                </c:pt>
                <c:pt idx="376">
                  <c:v>3600</c:v>
                </c:pt>
                <c:pt idx="377">
                  <c:v>3200</c:v>
                </c:pt>
                <c:pt idx="378">
                  <c:v>6100</c:v>
                </c:pt>
                <c:pt idx="379">
                  <c:v>2900</c:v>
                </c:pt>
                <c:pt idx="380">
                  <c:v>2600</c:v>
                </c:pt>
                <c:pt idx="381">
                  <c:v>2700</c:v>
                </c:pt>
                <c:pt idx="382">
                  <c:v>3600</c:v>
                </c:pt>
                <c:pt idx="383">
                  <c:v>3000</c:v>
                </c:pt>
                <c:pt idx="384">
                  <c:v>3000</c:v>
                </c:pt>
                <c:pt idx="385">
                  <c:v>3400</c:v>
                </c:pt>
                <c:pt idx="386">
                  <c:v>2900</c:v>
                </c:pt>
                <c:pt idx="387">
                  <c:v>3500</c:v>
                </c:pt>
                <c:pt idx="388">
                  <c:v>3400</c:v>
                </c:pt>
                <c:pt idx="389">
                  <c:v>5700</c:v>
                </c:pt>
                <c:pt idx="390">
                  <c:v>3500</c:v>
                </c:pt>
                <c:pt idx="391">
                  <c:v>4100</c:v>
                </c:pt>
                <c:pt idx="392">
                  <c:v>4500</c:v>
                </c:pt>
                <c:pt idx="393">
                  <c:v>6000</c:v>
                </c:pt>
                <c:pt idx="394">
                  <c:v>4200</c:v>
                </c:pt>
                <c:pt idx="395">
                  <c:v>3700</c:v>
                </c:pt>
                <c:pt idx="396">
                  <c:v>3000</c:v>
                </c:pt>
                <c:pt idx="397">
                  <c:v>4300</c:v>
                </c:pt>
                <c:pt idx="398">
                  <c:v>3900</c:v>
                </c:pt>
                <c:pt idx="399">
                  <c:v>3600</c:v>
                </c:pt>
                <c:pt idx="400">
                  <c:v>2700</c:v>
                </c:pt>
                <c:pt idx="401">
                  <c:v>3100</c:v>
                </c:pt>
                <c:pt idx="402">
                  <c:v>3400</c:v>
                </c:pt>
                <c:pt idx="403">
                  <c:v>3300</c:v>
                </c:pt>
                <c:pt idx="404">
                  <c:v>3100</c:v>
                </c:pt>
                <c:pt idx="405">
                  <c:v>3000</c:v>
                </c:pt>
                <c:pt idx="406">
                  <c:v>3600</c:v>
                </c:pt>
                <c:pt idx="407">
                  <c:v>3800</c:v>
                </c:pt>
                <c:pt idx="408">
                  <c:v>3300</c:v>
                </c:pt>
                <c:pt idx="409">
                  <c:v>7200</c:v>
                </c:pt>
                <c:pt idx="410">
                  <c:v>4400</c:v>
                </c:pt>
                <c:pt idx="411">
                  <c:v>6100</c:v>
                </c:pt>
                <c:pt idx="412">
                  <c:v>3600</c:v>
                </c:pt>
                <c:pt idx="413">
                  <c:v>6700</c:v>
                </c:pt>
                <c:pt idx="414">
                  <c:v>5500</c:v>
                </c:pt>
                <c:pt idx="415">
                  <c:v>5800</c:v>
                </c:pt>
                <c:pt idx="416">
                  <c:v>5700</c:v>
                </c:pt>
                <c:pt idx="417">
                  <c:v>4300</c:v>
                </c:pt>
                <c:pt idx="418">
                  <c:v>4100</c:v>
                </c:pt>
                <c:pt idx="419">
                  <c:v>2800</c:v>
                </c:pt>
                <c:pt idx="420">
                  <c:v>3700</c:v>
                </c:pt>
                <c:pt idx="421">
                  <c:v>3300</c:v>
                </c:pt>
                <c:pt idx="422">
                  <c:v>3400</c:v>
                </c:pt>
                <c:pt idx="423">
                  <c:v>3100</c:v>
                </c:pt>
                <c:pt idx="424">
                  <c:v>3800</c:v>
                </c:pt>
                <c:pt idx="425">
                  <c:v>3000</c:v>
                </c:pt>
                <c:pt idx="426">
                  <c:v>4600</c:v>
                </c:pt>
                <c:pt idx="427">
                  <c:v>5800</c:v>
                </c:pt>
                <c:pt idx="428">
                  <c:v>4200</c:v>
                </c:pt>
                <c:pt idx="429">
                  <c:v>5900</c:v>
                </c:pt>
                <c:pt idx="430">
                  <c:v>5100</c:v>
                </c:pt>
                <c:pt idx="431">
                  <c:v>2500</c:v>
                </c:pt>
                <c:pt idx="432">
                  <c:v>6200</c:v>
                </c:pt>
                <c:pt idx="433">
                  <c:v>4000</c:v>
                </c:pt>
                <c:pt idx="434">
                  <c:v>3400</c:v>
                </c:pt>
                <c:pt idx="435">
                  <c:v>4100</c:v>
                </c:pt>
                <c:pt idx="436">
                  <c:v>5600</c:v>
                </c:pt>
                <c:pt idx="437">
                  <c:v>4400</c:v>
                </c:pt>
                <c:pt idx="438">
                  <c:v>3100</c:v>
                </c:pt>
                <c:pt idx="439">
                  <c:v>2900</c:v>
                </c:pt>
                <c:pt idx="440">
                  <c:v>3200</c:v>
                </c:pt>
                <c:pt idx="441">
                  <c:v>3200</c:v>
                </c:pt>
                <c:pt idx="442">
                  <c:v>6000</c:v>
                </c:pt>
                <c:pt idx="443">
                  <c:v>2800</c:v>
                </c:pt>
                <c:pt idx="444">
                  <c:v>2800</c:v>
                </c:pt>
                <c:pt idx="445">
                  <c:v>3600</c:v>
                </c:pt>
                <c:pt idx="446">
                  <c:v>4300</c:v>
                </c:pt>
                <c:pt idx="447">
                  <c:v>3500</c:v>
                </c:pt>
                <c:pt idx="448">
                  <c:v>2900</c:v>
                </c:pt>
                <c:pt idx="449">
                  <c:v>3900</c:v>
                </c:pt>
                <c:pt idx="450">
                  <c:v>3100</c:v>
                </c:pt>
                <c:pt idx="451">
                  <c:v>5500</c:v>
                </c:pt>
                <c:pt idx="452">
                  <c:v>4000</c:v>
                </c:pt>
                <c:pt idx="453">
                  <c:v>3800</c:v>
                </c:pt>
                <c:pt idx="454">
                  <c:v>6000</c:v>
                </c:pt>
                <c:pt idx="455">
                  <c:v>6200</c:v>
                </c:pt>
                <c:pt idx="456">
                  <c:v>3200</c:v>
                </c:pt>
                <c:pt idx="457">
                  <c:v>4300</c:v>
                </c:pt>
                <c:pt idx="458">
                  <c:v>6500</c:v>
                </c:pt>
                <c:pt idx="459">
                  <c:v>5000</c:v>
                </c:pt>
                <c:pt idx="460">
                  <c:v>5200</c:v>
                </c:pt>
                <c:pt idx="461">
                  <c:v>3500</c:v>
                </c:pt>
                <c:pt idx="462">
                  <c:v>3500</c:v>
                </c:pt>
                <c:pt idx="463">
                  <c:v>3600</c:v>
                </c:pt>
                <c:pt idx="464">
                  <c:v>3700</c:v>
                </c:pt>
                <c:pt idx="465">
                  <c:v>4100</c:v>
                </c:pt>
                <c:pt idx="466">
                  <c:v>2600</c:v>
                </c:pt>
                <c:pt idx="467">
                  <c:v>3800</c:v>
                </c:pt>
                <c:pt idx="468">
                  <c:v>3100</c:v>
                </c:pt>
                <c:pt idx="469">
                  <c:v>2800</c:v>
                </c:pt>
                <c:pt idx="470">
                  <c:v>3000</c:v>
                </c:pt>
                <c:pt idx="471">
                  <c:v>4200</c:v>
                </c:pt>
                <c:pt idx="472">
                  <c:v>3600</c:v>
                </c:pt>
                <c:pt idx="473">
                  <c:v>3400</c:v>
                </c:pt>
                <c:pt idx="474">
                  <c:v>4400</c:v>
                </c:pt>
                <c:pt idx="475">
                  <c:v>3700</c:v>
                </c:pt>
                <c:pt idx="476">
                  <c:v>4200</c:v>
                </c:pt>
                <c:pt idx="477">
                  <c:v>3600</c:v>
                </c:pt>
                <c:pt idx="478">
                  <c:v>4500</c:v>
                </c:pt>
                <c:pt idx="479">
                  <c:v>4100</c:v>
                </c:pt>
                <c:pt idx="480">
                  <c:v>6100</c:v>
                </c:pt>
                <c:pt idx="481">
                  <c:v>6400</c:v>
                </c:pt>
                <c:pt idx="482">
                  <c:v>4700</c:v>
                </c:pt>
                <c:pt idx="483">
                  <c:v>5000</c:v>
                </c:pt>
                <c:pt idx="484">
                  <c:v>3200</c:v>
                </c:pt>
                <c:pt idx="485">
                  <c:v>5900</c:v>
                </c:pt>
                <c:pt idx="486">
                  <c:v>3900</c:v>
                </c:pt>
                <c:pt idx="487">
                  <c:v>4000</c:v>
                </c:pt>
                <c:pt idx="488">
                  <c:v>3800</c:v>
                </c:pt>
                <c:pt idx="489">
                  <c:v>3200</c:v>
                </c:pt>
                <c:pt idx="490">
                  <c:v>2500</c:v>
                </c:pt>
                <c:pt idx="491">
                  <c:v>2900</c:v>
                </c:pt>
                <c:pt idx="492">
                  <c:v>3100</c:v>
                </c:pt>
                <c:pt idx="493">
                  <c:v>3100</c:v>
                </c:pt>
              </c:numCache>
            </c:numRef>
          </c:xVal>
          <c:yVal>
            <c:numRef>
              <c:f>big_matrix_te!$H$2:$H$495</c:f>
              <c:numCache>
                <c:formatCode>0.00%</c:formatCode>
                <c:ptCount val="494"/>
                <c:pt idx="0">
                  <c:v>2.5000000000000001E-3</c:v>
                </c:pt>
                <c:pt idx="1">
                  <c:v>0.10299999999999999</c:v>
                </c:pt>
                <c:pt idx="2">
                  <c:v>0.30180000000000001</c:v>
                </c:pt>
                <c:pt idx="3">
                  <c:v>1.9E-2</c:v>
                </c:pt>
                <c:pt idx="4">
                  <c:v>3.61E-2</c:v>
                </c:pt>
                <c:pt idx="5">
                  <c:v>0.25419999999999998</c:v>
                </c:pt>
                <c:pt idx="6">
                  <c:v>2.6200000000000001E-2</c:v>
                </c:pt>
                <c:pt idx="7">
                  <c:v>3.5900000000000001E-2</c:v>
                </c:pt>
                <c:pt idx="8">
                  <c:v>2.4E-2</c:v>
                </c:pt>
                <c:pt idx="9">
                  <c:v>1.17E-2</c:v>
                </c:pt>
                <c:pt idx="10">
                  <c:v>6.3E-3</c:v>
                </c:pt>
                <c:pt idx="11">
                  <c:v>3.7199999999999997E-2</c:v>
                </c:pt>
                <c:pt idx="12">
                  <c:v>9.2399999999999996E-2</c:v>
                </c:pt>
                <c:pt idx="13">
                  <c:v>1.2200000000000001E-2</c:v>
                </c:pt>
                <c:pt idx="14">
                  <c:v>2.12E-2</c:v>
                </c:pt>
                <c:pt idx="15">
                  <c:v>8.9999999999999998E-4</c:v>
                </c:pt>
                <c:pt idx="16">
                  <c:v>1.09E-2</c:v>
                </c:pt>
                <c:pt idx="17">
                  <c:v>2.7000000000000001E-3</c:v>
                </c:pt>
                <c:pt idx="18">
                  <c:v>6.1000000000000004E-3</c:v>
                </c:pt>
                <c:pt idx="19">
                  <c:v>1.9E-3</c:v>
                </c:pt>
                <c:pt idx="20">
                  <c:v>0.71919999999999995</c:v>
                </c:pt>
                <c:pt idx="21">
                  <c:v>2.5600000000000001E-2</c:v>
                </c:pt>
                <c:pt idx="22">
                  <c:v>5.3E-3</c:v>
                </c:pt>
                <c:pt idx="23">
                  <c:v>3.0499999999999999E-2</c:v>
                </c:pt>
                <c:pt idx="24">
                  <c:v>8.6300000000000002E-2</c:v>
                </c:pt>
                <c:pt idx="25">
                  <c:v>4.1999999999999997E-3</c:v>
                </c:pt>
                <c:pt idx="26">
                  <c:v>4.7E-2</c:v>
                </c:pt>
                <c:pt idx="27">
                  <c:v>5.4999999999999997E-3</c:v>
                </c:pt>
                <c:pt idx="28">
                  <c:v>2.4E-2</c:v>
                </c:pt>
                <c:pt idx="29">
                  <c:v>2.1899999999999999E-2</c:v>
                </c:pt>
                <c:pt idx="30">
                  <c:v>2.3999999999999998E-3</c:v>
                </c:pt>
                <c:pt idx="31">
                  <c:v>3.0999999999999999E-3</c:v>
                </c:pt>
                <c:pt idx="32">
                  <c:v>1.1900000000000001E-2</c:v>
                </c:pt>
                <c:pt idx="33">
                  <c:v>2.07E-2</c:v>
                </c:pt>
                <c:pt idx="34">
                  <c:v>1E-4</c:v>
                </c:pt>
                <c:pt idx="35">
                  <c:v>1E-4</c:v>
                </c:pt>
                <c:pt idx="36">
                  <c:v>2.0000000000000001E-4</c:v>
                </c:pt>
                <c:pt idx="37">
                  <c:v>4.1000000000000003E-3</c:v>
                </c:pt>
                <c:pt idx="38">
                  <c:v>9.1999999999999998E-3</c:v>
                </c:pt>
                <c:pt idx="39">
                  <c:v>2.0500000000000001E-2</c:v>
                </c:pt>
                <c:pt idx="40">
                  <c:v>0.189</c:v>
                </c:pt>
                <c:pt idx="41">
                  <c:v>8.2000000000000007E-3</c:v>
                </c:pt>
                <c:pt idx="42">
                  <c:v>0.20610000000000001</c:v>
                </c:pt>
                <c:pt idx="43">
                  <c:v>0.26329999999999998</c:v>
                </c:pt>
                <c:pt idx="44">
                  <c:v>7.22E-2</c:v>
                </c:pt>
                <c:pt idx="45">
                  <c:v>3.49E-2</c:v>
                </c:pt>
                <c:pt idx="46">
                  <c:v>7.9000000000000008E-3</c:v>
                </c:pt>
                <c:pt idx="47">
                  <c:v>2.0500000000000001E-2</c:v>
                </c:pt>
                <c:pt idx="48">
                  <c:v>5.7799999999999997E-2</c:v>
                </c:pt>
                <c:pt idx="49">
                  <c:v>5.3999999999999999E-2</c:v>
                </c:pt>
                <c:pt idx="50">
                  <c:v>2.8899999999999999E-2</c:v>
                </c:pt>
                <c:pt idx="51">
                  <c:v>1.4200000000000001E-2</c:v>
                </c:pt>
                <c:pt idx="52">
                  <c:v>3.3E-3</c:v>
                </c:pt>
                <c:pt idx="53">
                  <c:v>1.06E-2</c:v>
                </c:pt>
                <c:pt idx="54">
                  <c:v>4.0000000000000001E-3</c:v>
                </c:pt>
                <c:pt idx="55">
                  <c:v>5.4999999999999997E-3</c:v>
                </c:pt>
                <c:pt idx="56">
                  <c:v>5.9999999999999995E-4</c:v>
                </c:pt>
                <c:pt idx="57">
                  <c:v>4.9500000000000002E-2</c:v>
                </c:pt>
                <c:pt idx="58">
                  <c:v>0.14230000000000001</c:v>
                </c:pt>
                <c:pt idx="59">
                  <c:v>0.40820000000000001</c:v>
                </c:pt>
                <c:pt idx="60">
                  <c:v>1.6E-2</c:v>
                </c:pt>
                <c:pt idx="61">
                  <c:v>0.16839999999999999</c:v>
                </c:pt>
                <c:pt idx="62">
                  <c:v>8.8499999999999995E-2</c:v>
                </c:pt>
                <c:pt idx="63">
                  <c:v>2.06E-2</c:v>
                </c:pt>
                <c:pt idx="64">
                  <c:v>1.7299999999999999E-2</c:v>
                </c:pt>
                <c:pt idx="65">
                  <c:v>1.55E-2</c:v>
                </c:pt>
                <c:pt idx="66">
                  <c:v>1.1900000000000001E-2</c:v>
                </c:pt>
                <c:pt idx="67">
                  <c:v>2.1499999999999998E-2</c:v>
                </c:pt>
                <c:pt idx="68">
                  <c:v>2.5000000000000001E-3</c:v>
                </c:pt>
                <c:pt idx="69">
                  <c:v>1E-3</c:v>
                </c:pt>
                <c:pt idx="70">
                  <c:v>5.9999999999999995E-4</c:v>
                </c:pt>
                <c:pt idx="71">
                  <c:v>2.3999999999999998E-3</c:v>
                </c:pt>
                <c:pt idx="72">
                  <c:v>1.26E-2</c:v>
                </c:pt>
                <c:pt idx="73">
                  <c:v>5.5399999999999998E-2</c:v>
                </c:pt>
                <c:pt idx="74">
                  <c:v>8.1500000000000003E-2</c:v>
                </c:pt>
                <c:pt idx="75">
                  <c:v>2.76E-2</c:v>
                </c:pt>
                <c:pt idx="76">
                  <c:v>0.1875</c:v>
                </c:pt>
                <c:pt idx="77">
                  <c:v>1.6799999999999999E-2</c:v>
                </c:pt>
                <c:pt idx="78">
                  <c:v>8.3999999999999995E-3</c:v>
                </c:pt>
                <c:pt idx="79">
                  <c:v>0.14499999999999999</c:v>
                </c:pt>
                <c:pt idx="80">
                  <c:v>0.11020000000000001</c:v>
                </c:pt>
                <c:pt idx="81">
                  <c:v>3.8899999999999997E-2</c:v>
                </c:pt>
                <c:pt idx="82">
                  <c:v>4.7399999999999998E-2</c:v>
                </c:pt>
                <c:pt idx="83">
                  <c:v>1.5100000000000001E-2</c:v>
                </c:pt>
                <c:pt idx="84">
                  <c:v>3.9899999999999998E-2</c:v>
                </c:pt>
                <c:pt idx="85">
                  <c:v>8.7099999999999997E-2</c:v>
                </c:pt>
                <c:pt idx="86">
                  <c:v>4.41E-2</c:v>
                </c:pt>
                <c:pt idx="87">
                  <c:v>6.1800000000000001E-2</c:v>
                </c:pt>
                <c:pt idx="88">
                  <c:v>2E-3</c:v>
                </c:pt>
                <c:pt idx="89">
                  <c:v>1E-3</c:v>
                </c:pt>
                <c:pt idx="90">
                  <c:v>0.69110000000000005</c:v>
                </c:pt>
                <c:pt idx="91">
                  <c:v>7.7399999999999997E-2</c:v>
                </c:pt>
                <c:pt idx="92">
                  <c:v>3.1800000000000002E-2</c:v>
                </c:pt>
                <c:pt idx="93">
                  <c:v>0.10979999999999999</c:v>
                </c:pt>
                <c:pt idx="94">
                  <c:v>9.1000000000000004E-3</c:v>
                </c:pt>
                <c:pt idx="95">
                  <c:v>2.3699999999999999E-2</c:v>
                </c:pt>
                <c:pt idx="96">
                  <c:v>2E-3</c:v>
                </c:pt>
                <c:pt idx="97">
                  <c:v>1.35E-2</c:v>
                </c:pt>
                <c:pt idx="98">
                  <c:v>2.1899999999999999E-2</c:v>
                </c:pt>
                <c:pt idx="99">
                  <c:v>1.6999999999999999E-3</c:v>
                </c:pt>
                <c:pt idx="100">
                  <c:v>7.3000000000000001E-3</c:v>
                </c:pt>
                <c:pt idx="101">
                  <c:v>4.4999999999999997E-3</c:v>
                </c:pt>
                <c:pt idx="102">
                  <c:v>2.9999999999999997E-4</c:v>
                </c:pt>
                <c:pt idx="103">
                  <c:v>3.2000000000000002E-3</c:v>
                </c:pt>
                <c:pt idx="104">
                  <c:v>1E-4</c:v>
                </c:pt>
                <c:pt idx="105">
                  <c:v>7.3000000000000001E-3</c:v>
                </c:pt>
                <c:pt idx="106">
                  <c:v>1E-3</c:v>
                </c:pt>
                <c:pt idx="107">
                  <c:v>1.6000000000000001E-3</c:v>
                </c:pt>
                <c:pt idx="108">
                  <c:v>2.0000000000000001E-4</c:v>
                </c:pt>
                <c:pt idx="109">
                  <c:v>8.9999999999999998E-4</c:v>
                </c:pt>
                <c:pt idx="110" formatCode="General">
                  <c:v>0</c:v>
                </c:pt>
                <c:pt idx="111">
                  <c:v>1.5900000000000001E-2</c:v>
                </c:pt>
                <c:pt idx="112">
                  <c:v>2.7199999999999998E-2</c:v>
                </c:pt>
                <c:pt idx="113">
                  <c:v>1.15E-2</c:v>
                </c:pt>
                <c:pt idx="114">
                  <c:v>3.27E-2</c:v>
                </c:pt>
                <c:pt idx="115">
                  <c:v>2.92E-2</c:v>
                </c:pt>
                <c:pt idx="116">
                  <c:v>1.95E-2</c:v>
                </c:pt>
                <c:pt idx="117">
                  <c:v>5.6300000000000003E-2</c:v>
                </c:pt>
                <c:pt idx="118">
                  <c:v>6.4999999999999997E-3</c:v>
                </c:pt>
                <c:pt idx="119">
                  <c:v>0.51900000000000002</c:v>
                </c:pt>
                <c:pt idx="120">
                  <c:v>0.24249999999999999</c:v>
                </c:pt>
                <c:pt idx="121">
                  <c:v>5.4000000000000003E-3</c:v>
                </c:pt>
                <c:pt idx="122">
                  <c:v>5.5999999999999999E-3</c:v>
                </c:pt>
                <c:pt idx="123">
                  <c:v>1.6000000000000001E-3</c:v>
                </c:pt>
                <c:pt idx="124" formatCode="General">
                  <c:v>0</c:v>
                </c:pt>
                <c:pt idx="125">
                  <c:v>1.2999999999999999E-3</c:v>
                </c:pt>
                <c:pt idx="126">
                  <c:v>8.6999999999999994E-3</c:v>
                </c:pt>
                <c:pt idx="127">
                  <c:v>1.6000000000000001E-3</c:v>
                </c:pt>
                <c:pt idx="128">
                  <c:v>6.9999999999999999E-4</c:v>
                </c:pt>
                <c:pt idx="129">
                  <c:v>6.4000000000000003E-3</c:v>
                </c:pt>
                <c:pt idx="130">
                  <c:v>8.0000000000000004E-4</c:v>
                </c:pt>
                <c:pt idx="131">
                  <c:v>2.9600000000000001E-2</c:v>
                </c:pt>
                <c:pt idx="132">
                  <c:v>0.30930000000000002</c:v>
                </c:pt>
                <c:pt idx="133">
                  <c:v>9.4100000000000003E-2</c:v>
                </c:pt>
                <c:pt idx="134">
                  <c:v>0.14899999999999999</c:v>
                </c:pt>
                <c:pt idx="135">
                  <c:v>0.12790000000000001</c:v>
                </c:pt>
                <c:pt idx="136">
                  <c:v>0.1101</c:v>
                </c:pt>
                <c:pt idx="137">
                  <c:v>3.8E-3</c:v>
                </c:pt>
                <c:pt idx="138">
                  <c:v>4.8000000000000001E-2</c:v>
                </c:pt>
                <c:pt idx="139">
                  <c:v>1.01E-2</c:v>
                </c:pt>
                <c:pt idx="140">
                  <c:v>5.4999999999999997E-3</c:v>
                </c:pt>
                <c:pt idx="141">
                  <c:v>8.6999999999999994E-3</c:v>
                </c:pt>
                <c:pt idx="142">
                  <c:v>1.23E-2</c:v>
                </c:pt>
                <c:pt idx="143">
                  <c:v>4.6199999999999998E-2</c:v>
                </c:pt>
                <c:pt idx="144">
                  <c:v>4.9399999999999999E-2</c:v>
                </c:pt>
                <c:pt idx="145">
                  <c:v>5.0000000000000001E-4</c:v>
                </c:pt>
                <c:pt idx="146">
                  <c:v>7.3000000000000001E-3</c:v>
                </c:pt>
                <c:pt idx="147">
                  <c:v>2.0000000000000001E-4</c:v>
                </c:pt>
                <c:pt idx="148">
                  <c:v>3.3999999999999998E-3</c:v>
                </c:pt>
                <c:pt idx="149">
                  <c:v>1.06E-2</c:v>
                </c:pt>
                <c:pt idx="150">
                  <c:v>0.17169999999999999</c:v>
                </c:pt>
                <c:pt idx="151">
                  <c:v>5.7999999999999996E-3</c:v>
                </c:pt>
                <c:pt idx="152">
                  <c:v>7.7000000000000002E-3</c:v>
                </c:pt>
                <c:pt idx="153">
                  <c:v>2.0999999999999999E-3</c:v>
                </c:pt>
                <c:pt idx="154">
                  <c:v>1.43E-2</c:v>
                </c:pt>
                <c:pt idx="155">
                  <c:v>0.36670000000000003</c:v>
                </c:pt>
                <c:pt idx="156">
                  <c:v>2.0400000000000001E-2</c:v>
                </c:pt>
                <c:pt idx="157">
                  <c:v>4.8999999999999998E-3</c:v>
                </c:pt>
                <c:pt idx="158">
                  <c:v>2.7099999999999999E-2</c:v>
                </c:pt>
                <c:pt idx="159">
                  <c:v>0.18340000000000001</c:v>
                </c:pt>
                <c:pt idx="160">
                  <c:v>4.0000000000000002E-4</c:v>
                </c:pt>
                <c:pt idx="161">
                  <c:v>0.17979999999999999</c:v>
                </c:pt>
                <c:pt idx="162">
                  <c:v>4.4000000000000003E-3</c:v>
                </c:pt>
                <c:pt idx="163">
                  <c:v>2.7000000000000001E-3</c:v>
                </c:pt>
                <c:pt idx="164">
                  <c:v>5.4000000000000003E-3</c:v>
                </c:pt>
                <c:pt idx="165">
                  <c:v>5.4000000000000003E-3</c:v>
                </c:pt>
                <c:pt idx="166">
                  <c:v>6.4000000000000003E-3</c:v>
                </c:pt>
                <c:pt idx="167">
                  <c:v>6.9999999999999999E-4</c:v>
                </c:pt>
                <c:pt idx="168">
                  <c:v>3.3E-3</c:v>
                </c:pt>
                <c:pt idx="169" formatCode="General">
                  <c:v>0</c:v>
                </c:pt>
                <c:pt idx="170">
                  <c:v>1.8E-3</c:v>
                </c:pt>
                <c:pt idx="171">
                  <c:v>5.0000000000000001E-4</c:v>
                </c:pt>
                <c:pt idx="172">
                  <c:v>0.69599999999999995</c:v>
                </c:pt>
                <c:pt idx="173">
                  <c:v>0.13780000000000001</c:v>
                </c:pt>
                <c:pt idx="174">
                  <c:v>4.4499999999999998E-2</c:v>
                </c:pt>
                <c:pt idx="175">
                  <c:v>9.6299999999999997E-2</c:v>
                </c:pt>
                <c:pt idx="176">
                  <c:v>2.3800000000000002E-2</c:v>
                </c:pt>
                <c:pt idx="177">
                  <c:v>0.1419</c:v>
                </c:pt>
                <c:pt idx="178">
                  <c:v>4.4999999999999997E-3</c:v>
                </c:pt>
                <c:pt idx="179">
                  <c:v>3.2000000000000002E-3</c:v>
                </c:pt>
                <c:pt idx="180">
                  <c:v>1.2999999999999999E-3</c:v>
                </c:pt>
                <c:pt idx="181">
                  <c:v>5.8999999999999999E-3</c:v>
                </c:pt>
                <c:pt idx="182">
                  <c:v>1E-4</c:v>
                </c:pt>
                <c:pt idx="183">
                  <c:v>3.3E-3</c:v>
                </c:pt>
                <c:pt idx="184">
                  <c:v>6.9999999999999999E-4</c:v>
                </c:pt>
                <c:pt idx="185" formatCode="General">
                  <c:v>0</c:v>
                </c:pt>
                <c:pt idx="186">
                  <c:v>2.8999999999999998E-3</c:v>
                </c:pt>
                <c:pt idx="187">
                  <c:v>0</c:v>
                </c:pt>
                <c:pt idx="188">
                  <c:v>0</c:v>
                </c:pt>
                <c:pt idx="189">
                  <c:v>6.9999999999999999E-4</c:v>
                </c:pt>
                <c:pt idx="190">
                  <c:v>1.9E-3</c:v>
                </c:pt>
                <c:pt idx="191">
                  <c:v>2.0000000000000001E-4</c:v>
                </c:pt>
                <c:pt idx="192">
                  <c:v>1E-3</c:v>
                </c:pt>
                <c:pt idx="193">
                  <c:v>0.56169999999999998</c:v>
                </c:pt>
                <c:pt idx="194">
                  <c:v>0.11849999999999999</c:v>
                </c:pt>
                <c:pt idx="195">
                  <c:v>9.7000000000000003E-3</c:v>
                </c:pt>
                <c:pt idx="196">
                  <c:v>9.1899999999999996E-2</c:v>
                </c:pt>
                <c:pt idx="197">
                  <c:v>0.1108</c:v>
                </c:pt>
                <c:pt idx="198">
                  <c:v>5.3900000000000003E-2</c:v>
                </c:pt>
                <c:pt idx="199">
                  <c:v>1.09E-2</c:v>
                </c:pt>
                <c:pt idx="200">
                  <c:v>3.3099999999999997E-2</c:v>
                </c:pt>
                <c:pt idx="201">
                  <c:v>1.5299999999999999E-2</c:v>
                </c:pt>
                <c:pt idx="202">
                  <c:v>1.7000000000000001E-2</c:v>
                </c:pt>
                <c:pt idx="203">
                  <c:v>2.9999999999999997E-4</c:v>
                </c:pt>
                <c:pt idx="204">
                  <c:v>9.9000000000000008E-3</c:v>
                </c:pt>
                <c:pt idx="205">
                  <c:v>4.0000000000000002E-4</c:v>
                </c:pt>
                <c:pt idx="206">
                  <c:v>1.6999999999999999E-3</c:v>
                </c:pt>
                <c:pt idx="207">
                  <c:v>0</c:v>
                </c:pt>
                <c:pt idx="208">
                  <c:v>8.0000000000000004E-4</c:v>
                </c:pt>
                <c:pt idx="209">
                  <c:v>8.8999999999999999E-3</c:v>
                </c:pt>
                <c:pt idx="210">
                  <c:v>2.9999999999999997E-4</c:v>
                </c:pt>
                <c:pt idx="211">
                  <c:v>6.8999999999999999E-3</c:v>
                </c:pt>
                <c:pt idx="212">
                  <c:v>7.7000000000000002E-3</c:v>
                </c:pt>
                <c:pt idx="213">
                  <c:v>1.5E-3</c:v>
                </c:pt>
                <c:pt idx="214">
                  <c:v>2.0000000000000001E-4</c:v>
                </c:pt>
                <c:pt idx="215">
                  <c:v>1.4E-3</c:v>
                </c:pt>
                <c:pt idx="216">
                  <c:v>0.40960000000000002</c:v>
                </c:pt>
                <c:pt idx="217">
                  <c:v>0.03</c:v>
                </c:pt>
                <c:pt idx="218">
                  <c:v>0.30020000000000002</c:v>
                </c:pt>
                <c:pt idx="219">
                  <c:v>1.9099999999999999E-2</c:v>
                </c:pt>
                <c:pt idx="220">
                  <c:v>0.26529999999999998</c:v>
                </c:pt>
                <c:pt idx="221">
                  <c:v>2.8799999999999999E-2</c:v>
                </c:pt>
                <c:pt idx="222">
                  <c:v>8.8000000000000005E-3</c:v>
                </c:pt>
                <c:pt idx="223">
                  <c:v>1.1599999999999999E-2</c:v>
                </c:pt>
                <c:pt idx="224">
                  <c:v>3.8100000000000002E-2</c:v>
                </c:pt>
                <c:pt idx="225">
                  <c:v>8.6999999999999994E-3</c:v>
                </c:pt>
                <c:pt idx="226">
                  <c:v>1E-3</c:v>
                </c:pt>
                <c:pt idx="227">
                  <c:v>1E-4</c:v>
                </c:pt>
                <c:pt idx="228">
                  <c:v>6.9999999999999999E-4</c:v>
                </c:pt>
                <c:pt idx="229">
                  <c:v>2.8E-3</c:v>
                </c:pt>
                <c:pt idx="230">
                  <c:v>5.9999999999999995E-4</c:v>
                </c:pt>
                <c:pt idx="231">
                  <c:v>2.8E-3</c:v>
                </c:pt>
                <c:pt idx="232">
                  <c:v>2.9999999999999997E-4</c:v>
                </c:pt>
                <c:pt idx="233">
                  <c:v>8.9999999999999998E-4</c:v>
                </c:pt>
                <c:pt idx="234">
                  <c:v>1E-4</c:v>
                </c:pt>
                <c:pt idx="235">
                  <c:v>0.1089</c:v>
                </c:pt>
                <c:pt idx="236">
                  <c:v>7.51E-2</c:v>
                </c:pt>
                <c:pt idx="237">
                  <c:v>0.3241</c:v>
                </c:pt>
                <c:pt idx="238">
                  <c:v>0.2384</c:v>
                </c:pt>
                <c:pt idx="239">
                  <c:v>4.7000000000000002E-3</c:v>
                </c:pt>
                <c:pt idx="240">
                  <c:v>1.55E-2</c:v>
                </c:pt>
                <c:pt idx="241">
                  <c:v>0.10340000000000001</c:v>
                </c:pt>
                <c:pt idx="242">
                  <c:v>6.4999999999999997E-3</c:v>
                </c:pt>
                <c:pt idx="243">
                  <c:v>5.2200000000000003E-2</c:v>
                </c:pt>
                <c:pt idx="244">
                  <c:v>8.8000000000000005E-3</c:v>
                </c:pt>
                <c:pt idx="245">
                  <c:v>3.3E-3</c:v>
                </c:pt>
                <c:pt idx="246">
                  <c:v>5.5E-2</c:v>
                </c:pt>
                <c:pt idx="247">
                  <c:v>1.6199999999999999E-2</c:v>
                </c:pt>
                <c:pt idx="248">
                  <c:v>1.2999999999999999E-3</c:v>
                </c:pt>
                <c:pt idx="249">
                  <c:v>1.1999999999999999E-3</c:v>
                </c:pt>
                <c:pt idx="250">
                  <c:v>1.2999999999999999E-3</c:v>
                </c:pt>
                <c:pt idx="251">
                  <c:v>3.2000000000000002E-3</c:v>
                </c:pt>
                <c:pt idx="252">
                  <c:v>5.9999999999999995E-4</c:v>
                </c:pt>
                <c:pt idx="253">
                  <c:v>5.0000000000000001E-4</c:v>
                </c:pt>
                <c:pt idx="254">
                  <c:v>5.0000000000000001E-4</c:v>
                </c:pt>
                <c:pt idx="255">
                  <c:v>9.0300000000000005E-2</c:v>
                </c:pt>
                <c:pt idx="256">
                  <c:v>0.56179999999999997</c:v>
                </c:pt>
                <c:pt idx="257">
                  <c:v>0.16700000000000001</c:v>
                </c:pt>
                <c:pt idx="258">
                  <c:v>0.13350000000000001</c:v>
                </c:pt>
                <c:pt idx="259">
                  <c:v>4.3499999999999997E-2</c:v>
                </c:pt>
                <c:pt idx="260">
                  <c:v>1.5800000000000002E-2</c:v>
                </c:pt>
                <c:pt idx="261">
                  <c:v>3.5000000000000001E-3</c:v>
                </c:pt>
                <c:pt idx="262">
                  <c:v>3.8999999999999998E-3</c:v>
                </c:pt>
                <c:pt idx="263">
                  <c:v>1.3599999999999999E-2</c:v>
                </c:pt>
                <c:pt idx="264">
                  <c:v>7.0000000000000001E-3</c:v>
                </c:pt>
                <c:pt idx="265">
                  <c:v>2E-3</c:v>
                </c:pt>
                <c:pt idx="266">
                  <c:v>8.5000000000000006E-3</c:v>
                </c:pt>
                <c:pt idx="267">
                  <c:v>3.2000000000000002E-3</c:v>
                </c:pt>
                <c:pt idx="268">
                  <c:v>0</c:v>
                </c:pt>
                <c:pt idx="269" formatCode="General">
                  <c:v>0</c:v>
                </c:pt>
                <c:pt idx="270">
                  <c:v>6.9999999999999999E-4</c:v>
                </c:pt>
                <c:pt idx="271">
                  <c:v>2.2000000000000001E-3</c:v>
                </c:pt>
                <c:pt idx="272">
                  <c:v>8.9999999999999998E-4</c:v>
                </c:pt>
                <c:pt idx="273">
                  <c:v>5.0000000000000001E-4</c:v>
                </c:pt>
                <c:pt idx="274">
                  <c:v>6.9999999999999999E-4</c:v>
                </c:pt>
                <c:pt idx="275">
                  <c:v>0.31469999999999998</c:v>
                </c:pt>
                <c:pt idx="276">
                  <c:v>0.34439999999999998</c:v>
                </c:pt>
                <c:pt idx="277">
                  <c:v>0.29430000000000001</c:v>
                </c:pt>
                <c:pt idx="278">
                  <c:v>0.1043</c:v>
                </c:pt>
                <c:pt idx="279">
                  <c:v>7.9000000000000008E-3</c:v>
                </c:pt>
                <c:pt idx="280">
                  <c:v>1E-3</c:v>
                </c:pt>
                <c:pt idx="281">
                  <c:v>4.7399999999999998E-2</c:v>
                </c:pt>
                <c:pt idx="282">
                  <c:v>5.3E-3</c:v>
                </c:pt>
                <c:pt idx="283">
                  <c:v>1.61E-2</c:v>
                </c:pt>
                <c:pt idx="284">
                  <c:v>4.1000000000000003E-3</c:v>
                </c:pt>
                <c:pt idx="285">
                  <c:v>1E-4</c:v>
                </c:pt>
                <c:pt idx="286">
                  <c:v>7.0000000000000001E-3</c:v>
                </c:pt>
                <c:pt idx="287">
                  <c:v>7.6E-3</c:v>
                </c:pt>
                <c:pt idx="288">
                  <c:v>1.5E-3</c:v>
                </c:pt>
                <c:pt idx="289">
                  <c:v>1E-4</c:v>
                </c:pt>
                <c:pt idx="290">
                  <c:v>2.8E-3</c:v>
                </c:pt>
                <c:pt idx="291">
                  <c:v>5.9999999999999995E-4</c:v>
                </c:pt>
                <c:pt idx="292">
                  <c:v>1.9E-3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5.0000000000000001E-3</c:v>
                </c:pt>
                <c:pt idx="296">
                  <c:v>5.0000000000000001E-4</c:v>
                </c:pt>
                <c:pt idx="297" formatCode="General">
                  <c:v>0</c:v>
                </c:pt>
                <c:pt idx="298">
                  <c:v>2.0000000000000001E-4</c:v>
                </c:pt>
                <c:pt idx="299" formatCode="General">
                  <c:v>0</c:v>
                </c:pt>
                <c:pt idx="300">
                  <c:v>0.38929999999999998</c:v>
                </c:pt>
                <c:pt idx="301">
                  <c:v>0.28820000000000001</c:v>
                </c:pt>
                <c:pt idx="302">
                  <c:v>0.186</c:v>
                </c:pt>
                <c:pt idx="303">
                  <c:v>4.2799999999999998E-2</c:v>
                </c:pt>
                <c:pt idx="304">
                  <c:v>8.0000000000000002E-3</c:v>
                </c:pt>
                <c:pt idx="305">
                  <c:v>7.4800000000000005E-2</c:v>
                </c:pt>
                <c:pt idx="306">
                  <c:v>1.8E-3</c:v>
                </c:pt>
                <c:pt idx="307">
                  <c:v>1.04E-2</c:v>
                </c:pt>
                <c:pt idx="308">
                  <c:v>2.9999999999999997E-4</c:v>
                </c:pt>
                <c:pt idx="309">
                  <c:v>8.0999999999999996E-3</c:v>
                </c:pt>
                <c:pt idx="310">
                  <c:v>1.2999999999999999E-3</c:v>
                </c:pt>
                <c:pt idx="311">
                  <c:v>2.2000000000000001E-3</c:v>
                </c:pt>
                <c:pt idx="312">
                  <c:v>6.9999999999999999E-4</c:v>
                </c:pt>
                <c:pt idx="313">
                  <c:v>1E-4</c:v>
                </c:pt>
                <c:pt idx="314">
                  <c:v>1E-4</c:v>
                </c:pt>
                <c:pt idx="315">
                  <c:v>5.9999999999999995E-4</c:v>
                </c:pt>
                <c:pt idx="316">
                  <c:v>1E-4</c:v>
                </c:pt>
                <c:pt idx="317">
                  <c:v>3.8999999999999998E-3</c:v>
                </c:pt>
                <c:pt idx="318">
                  <c:v>2.0000000000000001E-4</c:v>
                </c:pt>
                <c:pt idx="319">
                  <c:v>4.1999999999999997E-3</c:v>
                </c:pt>
                <c:pt idx="320">
                  <c:v>2.9999999999999997E-4</c:v>
                </c:pt>
                <c:pt idx="321">
                  <c:v>2.0000000000000001E-4</c:v>
                </c:pt>
                <c:pt idx="322">
                  <c:v>3.78E-2</c:v>
                </c:pt>
                <c:pt idx="323">
                  <c:v>0.23669999999999999</c:v>
                </c:pt>
                <c:pt idx="324">
                  <c:v>0.2082</c:v>
                </c:pt>
                <c:pt idx="325">
                  <c:v>2.2200000000000001E-2</c:v>
                </c:pt>
                <c:pt idx="326">
                  <c:v>4.0000000000000002E-4</c:v>
                </c:pt>
                <c:pt idx="327">
                  <c:v>2.9999999999999997E-4</c:v>
                </c:pt>
                <c:pt idx="328">
                  <c:v>2.0199999999999999E-2</c:v>
                </c:pt>
                <c:pt idx="329">
                  <c:v>1.4200000000000001E-2</c:v>
                </c:pt>
                <c:pt idx="330">
                  <c:v>2.4799999999999999E-2</c:v>
                </c:pt>
                <c:pt idx="331">
                  <c:v>0.27900000000000003</c:v>
                </c:pt>
                <c:pt idx="332">
                  <c:v>2.12E-2</c:v>
                </c:pt>
                <c:pt idx="333">
                  <c:v>2.7000000000000001E-3</c:v>
                </c:pt>
                <c:pt idx="334">
                  <c:v>7.51E-2</c:v>
                </c:pt>
                <c:pt idx="335">
                  <c:v>1E-4</c:v>
                </c:pt>
                <c:pt idx="336">
                  <c:v>6.0600000000000001E-2</c:v>
                </c:pt>
                <c:pt idx="337">
                  <c:v>4.0000000000000002E-4</c:v>
                </c:pt>
                <c:pt idx="338">
                  <c:v>8.0000000000000004E-4</c:v>
                </c:pt>
                <c:pt idx="339">
                  <c:v>2E-3</c:v>
                </c:pt>
                <c:pt idx="340">
                  <c:v>1.6999999999999999E-3</c:v>
                </c:pt>
                <c:pt idx="341">
                  <c:v>3.3E-3</c:v>
                </c:pt>
                <c:pt idx="342">
                  <c:v>1E-3</c:v>
                </c:pt>
                <c:pt idx="343">
                  <c:v>0.49080000000000001</c:v>
                </c:pt>
                <c:pt idx="344">
                  <c:v>3.8800000000000001E-2</c:v>
                </c:pt>
                <c:pt idx="345">
                  <c:v>2.3400000000000001E-2</c:v>
                </c:pt>
                <c:pt idx="346">
                  <c:v>1.5299999999999999E-2</c:v>
                </c:pt>
                <c:pt idx="347">
                  <c:v>0.26829999999999998</c:v>
                </c:pt>
                <c:pt idx="348">
                  <c:v>3.8199999999999998E-2</c:v>
                </c:pt>
                <c:pt idx="349">
                  <c:v>7.2700000000000001E-2</c:v>
                </c:pt>
                <c:pt idx="350">
                  <c:v>4.4000000000000003E-3</c:v>
                </c:pt>
                <c:pt idx="351">
                  <c:v>5.5999999999999999E-3</c:v>
                </c:pt>
                <c:pt idx="352">
                  <c:v>5.9999999999999995E-4</c:v>
                </c:pt>
                <c:pt idx="353">
                  <c:v>8.0000000000000002E-3</c:v>
                </c:pt>
                <c:pt idx="354">
                  <c:v>2.8E-3</c:v>
                </c:pt>
                <c:pt idx="355">
                  <c:v>2.35E-2</c:v>
                </c:pt>
                <c:pt idx="356">
                  <c:v>3.3999999999999998E-3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1.4500000000000001E-2</c:v>
                </c:pt>
                <c:pt idx="361">
                  <c:v>6.1999999999999998E-3</c:v>
                </c:pt>
                <c:pt idx="362">
                  <c:v>2E-3</c:v>
                </c:pt>
                <c:pt idx="363">
                  <c:v>1.4E-3</c:v>
                </c:pt>
                <c:pt idx="364">
                  <c:v>6.4399999999999999E-2</c:v>
                </c:pt>
                <c:pt idx="365">
                  <c:v>0.34970000000000001</c:v>
                </c:pt>
                <c:pt idx="366">
                  <c:v>0.21</c:v>
                </c:pt>
                <c:pt idx="367">
                  <c:v>5.9499999999999997E-2</c:v>
                </c:pt>
                <c:pt idx="368">
                  <c:v>6.4299999999999996E-2</c:v>
                </c:pt>
                <c:pt idx="369">
                  <c:v>4.1000000000000003E-3</c:v>
                </c:pt>
                <c:pt idx="370">
                  <c:v>1.6400000000000001E-2</c:v>
                </c:pt>
                <c:pt idx="371">
                  <c:v>1.6999999999999999E-3</c:v>
                </c:pt>
                <c:pt idx="372">
                  <c:v>6.3E-3</c:v>
                </c:pt>
                <c:pt idx="373">
                  <c:v>7.0000000000000001E-3</c:v>
                </c:pt>
                <c:pt idx="374">
                  <c:v>1.5100000000000001E-2</c:v>
                </c:pt>
                <c:pt idx="375">
                  <c:v>5.8999999999999999E-3</c:v>
                </c:pt>
                <c:pt idx="376">
                  <c:v>1.11E-2</c:v>
                </c:pt>
                <c:pt idx="377">
                  <c:v>1.32E-2</c:v>
                </c:pt>
                <c:pt idx="378">
                  <c:v>7.4999999999999997E-3</c:v>
                </c:pt>
                <c:pt idx="379">
                  <c:v>2.4E-2</c:v>
                </c:pt>
                <c:pt idx="380">
                  <c:v>9.2999999999999992E-3</c:v>
                </c:pt>
                <c:pt idx="381">
                  <c:v>1.18E-2</c:v>
                </c:pt>
                <c:pt idx="382">
                  <c:v>1.11E-2</c:v>
                </c:pt>
                <c:pt idx="383">
                  <c:v>9.4999999999999998E-3</c:v>
                </c:pt>
                <c:pt idx="384">
                  <c:v>5.9999999999999995E-4</c:v>
                </c:pt>
                <c:pt idx="385">
                  <c:v>8.1299999999999997E-2</c:v>
                </c:pt>
                <c:pt idx="386">
                  <c:v>1E-3</c:v>
                </c:pt>
                <c:pt idx="387">
                  <c:v>8.6999999999999994E-3</c:v>
                </c:pt>
                <c:pt idx="388">
                  <c:v>2.23E-2</c:v>
                </c:pt>
                <c:pt idx="389">
                  <c:v>1.3100000000000001E-2</c:v>
                </c:pt>
                <c:pt idx="390">
                  <c:v>0.3866</c:v>
                </c:pt>
                <c:pt idx="391">
                  <c:v>3.6299999999999999E-2</c:v>
                </c:pt>
                <c:pt idx="392">
                  <c:v>6.4000000000000003E-3</c:v>
                </c:pt>
                <c:pt idx="393">
                  <c:v>6.7500000000000004E-2</c:v>
                </c:pt>
                <c:pt idx="394">
                  <c:v>2.8899999999999999E-2</c:v>
                </c:pt>
                <c:pt idx="395">
                  <c:v>0.44340000000000002</c:v>
                </c:pt>
                <c:pt idx="396">
                  <c:v>2.5000000000000001E-3</c:v>
                </c:pt>
                <c:pt idx="397">
                  <c:v>2.7900000000000001E-2</c:v>
                </c:pt>
                <c:pt idx="398">
                  <c:v>1.43E-2</c:v>
                </c:pt>
                <c:pt idx="399">
                  <c:v>1.3299999999999999E-2</c:v>
                </c:pt>
                <c:pt idx="400">
                  <c:v>4.0000000000000002E-4</c:v>
                </c:pt>
                <c:pt idx="401">
                  <c:v>3.8999999999999998E-3</c:v>
                </c:pt>
                <c:pt idx="402">
                  <c:v>2.0999999999999999E-3</c:v>
                </c:pt>
                <c:pt idx="403">
                  <c:v>3.2000000000000002E-3</c:v>
                </c:pt>
                <c:pt idx="404">
                  <c:v>6.9999999999999999E-4</c:v>
                </c:pt>
                <c:pt idx="405">
                  <c:v>8.0000000000000004E-4</c:v>
                </c:pt>
                <c:pt idx="406">
                  <c:v>6.0000000000000001E-3</c:v>
                </c:pt>
                <c:pt idx="407">
                  <c:v>1E-4</c:v>
                </c:pt>
                <c:pt idx="408">
                  <c:v>0.26719999999999999</c:v>
                </c:pt>
                <c:pt idx="409">
                  <c:v>0.03</c:v>
                </c:pt>
                <c:pt idx="410">
                  <c:v>7.7999999999999996E-3</c:v>
                </c:pt>
                <c:pt idx="411">
                  <c:v>9.2999999999999992E-3</c:v>
                </c:pt>
                <c:pt idx="412">
                  <c:v>1.9E-3</c:v>
                </c:pt>
                <c:pt idx="413">
                  <c:v>2.8999999999999998E-3</c:v>
                </c:pt>
                <c:pt idx="414">
                  <c:v>2.1100000000000001E-2</c:v>
                </c:pt>
                <c:pt idx="415">
                  <c:v>1.04E-2</c:v>
                </c:pt>
                <c:pt idx="416">
                  <c:v>2.3999999999999998E-3</c:v>
                </c:pt>
                <c:pt idx="417">
                  <c:v>1.17E-2</c:v>
                </c:pt>
                <c:pt idx="418">
                  <c:v>1.06E-2</c:v>
                </c:pt>
                <c:pt idx="419">
                  <c:v>2.3999999999999998E-3</c:v>
                </c:pt>
                <c:pt idx="420">
                  <c:v>1.9E-3</c:v>
                </c:pt>
                <c:pt idx="421">
                  <c:v>2.3999999999999998E-3</c:v>
                </c:pt>
                <c:pt idx="422">
                  <c:v>1E-3</c:v>
                </c:pt>
                <c:pt idx="423">
                  <c:v>5.0000000000000001E-4</c:v>
                </c:pt>
                <c:pt idx="424">
                  <c:v>1.6000000000000001E-3</c:v>
                </c:pt>
                <c:pt idx="425">
                  <c:v>1E-4</c:v>
                </c:pt>
                <c:pt idx="426">
                  <c:v>0.185</c:v>
                </c:pt>
                <c:pt idx="427">
                  <c:v>8.8400000000000006E-2</c:v>
                </c:pt>
                <c:pt idx="428">
                  <c:v>5.5999999999999999E-3</c:v>
                </c:pt>
                <c:pt idx="429">
                  <c:v>3.1300000000000001E-2</c:v>
                </c:pt>
                <c:pt idx="430">
                  <c:v>1.3100000000000001E-2</c:v>
                </c:pt>
                <c:pt idx="431">
                  <c:v>0.63239999999999996</c:v>
                </c:pt>
                <c:pt idx="432">
                  <c:v>1.21E-2</c:v>
                </c:pt>
                <c:pt idx="433">
                  <c:v>1.6799999999999999E-2</c:v>
                </c:pt>
                <c:pt idx="434">
                  <c:v>2.0999999999999999E-3</c:v>
                </c:pt>
                <c:pt idx="435">
                  <c:v>2.3E-3</c:v>
                </c:pt>
                <c:pt idx="436">
                  <c:v>1.9E-3</c:v>
                </c:pt>
                <c:pt idx="437">
                  <c:v>8.0999999999999996E-3</c:v>
                </c:pt>
                <c:pt idx="438">
                  <c:v>1.5E-3</c:v>
                </c:pt>
                <c:pt idx="439">
                  <c:v>2.0000000000000001E-4</c:v>
                </c:pt>
                <c:pt idx="440">
                  <c:v>2.7000000000000001E-3</c:v>
                </c:pt>
                <c:pt idx="441">
                  <c:v>1.6000000000000001E-3</c:v>
                </c:pt>
                <c:pt idx="442">
                  <c:v>8.9999999999999998E-4</c:v>
                </c:pt>
                <c:pt idx="443">
                  <c:v>5.9999999999999995E-4</c:v>
                </c:pt>
                <c:pt idx="444">
                  <c:v>2.0000000000000001E-4</c:v>
                </c:pt>
                <c:pt idx="445">
                  <c:v>1.1999999999999999E-3</c:v>
                </c:pt>
                <c:pt idx="446">
                  <c:v>7.1000000000000004E-3</c:v>
                </c:pt>
                <c:pt idx="447">
                  <c:v>4.4000000000000003E-3</c:v>
                </c:pt>
                <c:pt idx="448">
                  <c:v>2.0000000000000001E-4</c:v>
                </c:pt>
                <c:pt idx="449">
                  <c:v>0.63170000000000004</c:v>
                </c:pt>
                <c:pt idx="450">
                  <c:v>0.29349999999999998</c:v>
                </c:pt>
                <c:pt idx="451">
                  <c:v>3.5999999999999997E-2</c:v>
                </c:pt>
                <c:pt idx="452">
                  <c:v>1.5E-3</c:v>
                </c:pt>
                <c:pt idx="453">
                  <c:v>6.9999999999999999E-4</c:v>
                </c:pt>
                <c:pt idx="454">
                  <c:v>7.2900000000000006E-2</c:v>
                </c:pt>
                <c:pt idx="455">
                  <c:v>1.2E-2</c:v>
                </c:pt>
                <c:pt idx="456">
                  <c:v>1E-3</c:v>
                </c:pt>
                <c:pt idx="457">
                  <c:v>1.0500000000000001E-2</c:v>
                </c:pt>
                <c:pt idx="458">
                  <c:v>9.1999999999999998E-3</c:v>
                </c:pt>
                <c:pt idx="459">
                  <c:v>1.1900000000000001E-2</c:v>
                </c:pt>
                <c:pt idx="460">
                  <c:v>1.2999999999999999E-3</c:v>
                </c:pt>
                <c:pt idx="461">
                  <c:v>6.9999999999999999E-4</c:v>
                </c:pt>
                <c:pt idx="462">
                  <c:v>1.0800000000000001E-2</c:v>
                </c:pt>
                <c:pt idx="463">
                  <c:v>2.0999999999999999E-3</c:v>
                </c:pt>
                <c:pt idx="464">
                  <c:v>5.9999999999999995E-4</c:v>
                </c:pt>
                <c:pt idx="465">
                  <c:v>1E-3</c:v>
                </c:pt>
                <c:pt idx="466">
                  <c:v>2.0000000000000001E-4</c:v>
                </c:pt>
                <c:pt idx="467">
                  <c:v>8.9999999999999998E-4</c:v>
                </c:pt>
                <c:pt idx="468">
                  <c:v>1E-4</c:v>
                </c:pt>
                <c:pt idx="469">
                  <c:v>2.9999999999999997E-4</c:v>
                </c:pt>
                <c:pt idx="470">
                  <c:v>2.0000000000000001E-4</c:v>
                </c:pt>
                <c:pt idx="471">
                  <c:v>5.0000000000000001E-4</c:v>
                </c:pt>
                <c:pt idx="472">
                  <c:v>2.9999999999999997E-4</c:v>
                </c:pt>
                <c:pt idx="473">
                  <c:v>4.0000000000000002E-4</c:v>
                </c:pt>
                <c:pt idx="474">
                  <c:v>0.74050000000000005</c:v>
                </c:pt>
                <c:pt idx="475">
                  <c:v>7.1000000000000004E-3</c:v>
                </c:pt>
                <c:pt idx="476">
                  <c:v>8.3900000000000002E-2</c:v>
                </c:pt>
                <c:pt idx="477">
                  <c:v>2.3800000000000002E-2</c:v>
                </c:pt>
                <c:pt idx="478">
                  <c:v>5.7000000000000002E-3</c:v>
                </c:pt>
                <c:pt idx="479">
                  <c:v>1.04E-2</c:v>
                </c:pt>
                <c:pt idx="480">
                  <c:v>3.5999999999999999E-3</c:v>
                </c:pt>
                <c:pt idx="481">
                  <c:v>7.5499999999999998E-2</c:v>
                </c:pt>
                <c:pt idx="482">
                  <c:v>9.2999999999999992E-3</c:v>
                </c:pt>
                <c:pt idx="483">
                  <c:v>8.6999999999999994E-3</c:v>
                </c:pt>
                <c:pt idx="484">
                  <c:v>2.5100000000000001E-2</c:v>
                </c:pt>
                <c:pt idx="485">
                  <c:v>8.0999999999999996E-3</c:v>
                </c:pt>
                <c:pt idx="486">
                  <c:v>2.7000000000000001E-3</c:v>
                </c:pt>
                <c:pt idx="487">
                  <c:v>2.5000000000000001E-3</c:v>
                </c:pt>
                <c:pt idx="488">
                  <c:v>4.0000000000000001E-3</c:v>
                </c:pt>
                <c:pt idx="489">
                  <c:v>1.26E-2</c:v>
                </c:pt>
                <c:pt idx="490">
                  <c:v>2.0000000000000001E-4</c:v>
                </c:pt>
                <c:pt idx="491">
                  <c:v>1.1999999999999999E-3</c:v>
                </c:pt>
                <c:pt idx="492">
                  <c:v>2.9999999999999997E-4</c:v>
                </c:pt>
                <c:pt idx="493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24D-BED2-D3B0547B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53144"/>
        <c:axId val="683851176"/>
      </c:scatterChart>
      <c:valAx>
        <c:axId val="6838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1176"/>
        <c:crosses val="autoZero"/>
        <c:crossBetween val="midCat"/>
      </c:valAx>
      <c:valAx>
        <c:axId val="6838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123825</xdr:rowOff>
    </xdr:from>
    <xdr:to>
      <xdr:col>17</xdr:col>
      <xdr:colOff>152400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F894F-9B97-40EA-B7A2-FF42D7AF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446485</xdr:colOff>
      <xdr:row>16</xdr:row>
      <xdr:rowOff>14883</xdr:rowOff>
    </xdr:from>
    <xdr:to>
      <xdr:col>17</xdr:col>
      <xdr:colOff>141685</xdr:colOff>
      <xdr:row>30</xdr:row>
      <xdr:rowOff>94059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24AEE-4113-4F18-B43B-2E049A13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119062</xdr:colOff>
      <xdr:row>1</xdr:row>
      <xdr:rowOff>119062</xdr:rowOff>
    </xdr:from>
    <xdr:to>
      <xdr:col>24</xdr:col>
      <xdr:colOff>424456</xdr:colOff>
      <xdr:row>16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3E3C50-B380-479E-AA7D-FA5D9F6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119064</xdr:colOff>
      <xdr:row>16</xdr:row>
      <xdr:rowOff>0</xdr:rowOff>
    </xdr:from>
    <xdr:to>
      <xdr:col>24</xdr:col>
      <xdr:colOff>424458</xdr:colOff>
      <xdr:row>30</xdr:row>
      <xdr:rowOff>79176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D91D50-6157-426D-AA4F-674ED91E6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abSelected="1" topLeftCell="H1" zoomScale="73" workbookViewId="0">
      <selection activeCell="H34" sqref="H3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136</v>
      </c>
      <c r="B2" t="s">
        <v>8</v>
      </c>
      <c r="C2" t="s">
        <v>9</v>
      </c>
      <c r="D2">
        <v>2900</v>
      </c>
      <c r="E2">
        <v>9.4700000000000006</v>
      </c>
      <c r="F2">
        <v>306.23020063357899</v>
      </c>
      <c r="G2">
        <v>0</v>
      </c>
      <c r="H2" s="1">
        <v>2.5000000000000001E-3</v>
      </c>
      <c r="I2">
        <v>9999</v>
      </c>
    </row>
    <row r="3" spans="1:9" x14ac:dyDescent="0.25">
      <c r="A3">
        <v>137</v>
      </c>
      <c r="B3" t="s">
        <v>10</v>
      </c>
      <c r="C3" t="s">
        <v>9</v>
      </c>
      <c r="D3">
        <v>3800</v>
      </c>
      <c r="E3">
        <v>12.23</v>
      </c>
      <c r="F3">
        <v>310.71136549468503</v>
      </c>
      <c r="G3">
        <v>18.5</v>
      </c>
      <c r="H3" s="1">
        <v>0.10299999999999999</v>
      </c>
      <c r="I3">
        <v>205.40540540540499</v>
      </c>
    </row>
    <row r="4" spans="1:9" x14ac:dyDescent="0.25">
      <c r="A4">
        <v>138</v>
      </c>
      <c r="B4" t="s">
        <v>11</v>
      </c>
      <c r="C4" t="s">
        <v>9</v>
      </c>
      <c r="D4">
        <v>3000</v>
      </c>
      <c r="E4">
        <v>9.4600000000000009</v>
      </c>
      <c r="F4">
        <v>317.12473572938597</v>
      </c>
      <c r="G4">
        <v>11.4</v>
      </c>
      <c r="H4" s="1">
        <v>0.30180000000000001</v>
      </c>
      <c r="I4">
        <v>263.15789473684202</v>
      </c>
    </row>
    <row r="5" spans="1:9" x14ac:dyDescent="0.25">
      <c r="A5">
        <v>139</v>
      </c>
      <c r="B5" t="s">
        <v>12</v>
      </c>
      <c r="C5" t="s">
        <v>9</v>
      </c>
      <c r="D5">
        <v>5000</v>
      </c>
      <c r="E5">
        <v>14.03</v>
      </c>
      <c r="F5">
        <v>356.37918745545198</v>
      </c>
      <c r="G5">
        <v>3</v>
      </c>
      <c r="H5" s="1">
        <v>1.9E-2</v>
      </c>
      <c r="I5">
        <v>1666.6666666666599</v>
      </c>
    </row>
    <row r="6" spans="1:9" x14ac:dyDescent="0.25">
      <c r="A6">
        <v>140</v>
      </c>
      <c r="B6" t="s">
        <v>13</v>
      </c>
      <c r="C6" t="s">
        <v>9</v>
      </c>
      <c r="D6">
        <v>2700</v>
      </c>
      <c r="E6">
        <v>7.36</v>
      </c>
      <c r="F6">
        <v>366.84782608695599</v>
      </c>
      <c r="G6">
        <v>11.9</v>
      </c>
      <c r="H6" s="1">
        <v>3.61E-2</v>
      </c>
      <c r="I6">
        <v>226.890756302521</v>
      </c>
    </row>
    <row r="7" spans="1:9" x14ac:dyDescent="0.25">
      <c r="A7">
        <v>141</v>
      </c>
      <c r="B7" t="s">
        <v>14</v>
      </c>
      <c r="C7" t="s">
        <v>9</v>
      </c>
      <c r="D7">
        <v>3500</v>
      </c>
      <c r="E7">
        <v>9.3699999999999992</v>
      </c>
      <c r="F7">
        <v>373.532550693703</v>
      </c>
      <c r="G7">
        <v>22.1</v>
      </c>
      <c r="H7" s="1">
        <v>0.25419999999999998</v>
      </c>
      <c r="I7">
        <v>158.371040723981</v>
      </c>
    </row>
    <row r="8" spans="1:9" x14ac:dyDescent="0.25">
      <c r="A8">
        <v>142</v>
      </c>
      <c r="B8" t="s">
        <v>15</v>
      </c>
      <c r="C8" t="s">
        <v>9</v>
      </c>
      <c r="D8">
        <v>5400</v>
      </c>
      <c r="E8">
        <v>14.13</v>
      </c>
      <c r="F8">
        <v>382.16560509554103</v>
      </c>
      <c r="G8">
        <v>17</v>
      </c>
      <c r="H8" s="1">
        <v>2.6200000000000001E-2</v>
      </c>
      <c r="I8">
        <v>317.64705882352899</v>
      </c>
    </row>
    <row r="9" spans="1:9" x14ac:dyDescent="0.25">
      <c r="A9">
        <v>143</v>
      </c>
      <c r="B9" t="s">
        <v>16</v>
      </c>
      <c r="C9" t="s">
        <v>9</v>
      </c>
      <c r="D9">
        <v>3400</v>
      </c>
      <c r="E9">
        <v>8.5500000000000007</v>
      </c>
      <c r="F9">
        <v>397.66081871345</v>
      </c>
      <c r="G9">
        <v>13.8</v>
      </c>
      <c r="H9" s="1">
        <v>3.5900000000000001E-2</v>
      </c>
      <c r="I9">
        <v>246.376811594202</v>
      </c>
    </row>
    <row r="10" spans="1:9" x14ac:dyDescent="0.25">
      <c r="A10">
        <v>144</v>
      </c>
      <c r="B10" t="s">
        <v>17</v>
      </c>
      <c r="C10" t="s">
        <v>9</v>
      </c>
      <c r="D10">
        <v>2600</v>
      </c>
      <c r="E10">
        <v>6.5299999999999896</v>
      </c>
      <c r="F10">
        <v>398.16232771822303</v>
      </c>
      <c r="G10">
        <v>-0.3</v>
      </c>
      <c r="H10" s="1">
        <v>2.4E-2</v>
      </c>
      <c r="I10">
        <v>9999</v>
      </c>
    </row>
    <row r="11" spans="1:9" x14ac:dyDescent="0.25">
      <c r="A11">
        <v>145</v>
      </c>
      <c r="B11" t="s">
        <v>18</v>
      </c>
      <c r="C11" t="s">
        <v>9</v>
      </c>
      <c r="D11">
        <v>2900</v>
      </c>
      <c r="E11">
        <v>7.12</v>
      </c>
      <c r="F11">
        <v>407.30337078651598</v>
      </c>
      <c r="G11">
        <v>4.0999999999999996</v>
      </c>
      <c r="H11" s="1">
        <v>1.17E-2</v>
      </c>
      <c r="I11">
        <v>707.31707317073096</v>
      </c>
    </row>
    <row r="12" spans="1:9" x14ac:dyDescent="0.25">
      <c r="A12">
        <v>146</v>
      </c>
      <c r="B12" t="s">
        <v>19</v>
      </c>
      <c r="C12" t="s">
        <v>9</v>
      </c>
      <c r="D12">
        <v>2600</v>
      </c>
      <c r="E12">
        <v>6.36</v>
      </c>
      <c r="F12">
        <v>408.80503144654</v>
      </c>
      <c r="G12">
        <v>5.3</v>
      </c>
      <c r="H12" s="1">
        <v>6.3E-3</v>
      </c>
      <c r="I12">
        <v>490.56603773584902</v>
      </c>
    </row>
    <row r="13" spans="1:9" x14ac:dyDescent="0.25">
      <c r="A13">
        <v>147</v>
      </c>
      <c r="B13" t="s">
        <v>20</v>
      </c>
      <c r="C13" t="s">
        <v>9</v>
      </c>
      <c r="D13">
        <v>5200</v>
      </c>
      <c r="E13">
        <v>12.67</v>
      </c>
      <c r="F13">
        <v>410.41831097079699</v>
      </c>
      <c r="G13">
        <v>8.6</v>
      </c>
      <c r="H13" s="1">
        <v>3.7199999999999997E-2</v>
      </c>
      <c r="I13">
        <v>604.65116279069696</v>
      </c>
    </row>
    <row r="14" spans="1:9" x14ac:dyDescent="0.25">
      <c r="A14">
        <v>148</v>
      </c>
      <c r="B14" t="s">
        <v>21</v>
      </c>
      <c r="C14" t="s">
        <v>9</v>
      </c>
      <c r="D14">
        <v>3700</v>
      </c>
      <c r="E14">
        <v>8.35</v>
      </c>
      <c r="F14">
        <v>443.11377245508902</v>
      </c>
      <c r="G14">
        <v>8.5</v>
      </c>
      <c r="H14" s="1">
        <v>9.2399999999999996E-2</v>
      </c>
      <c r="I14">
        <v>435.29411764705799</v>
      </c>
    </row>
    <row r="15" spans="1:9" x14ac:dyDescent="0.25">
      <c r="A15">
        <v>149</v>
      </c>
      <c r="B15" t="s">
        <v>22</v>
      </c>
      <c r="C15" t="s">
        <v>9</v>
      </c>
      <c r="D15">
        <v>2500</v>
      </c>
      <c r="E15">
        <v>5.57</v>
      </c>
      <c r="F15">
        <v>448.83303411130998</v>
      </c>
      <c r="G15">
        <v>0</v>
      </c>
      <c r="H15" s="1">
        <v>1.2200000000000001E-2</v>
      </c>
      <c r="I15">
        <v>9999</v>
      </c>
    </row>
    <row r="16" spans="1:9" x14ac:dyDescent="0.25">
      <c r="A16">
        <v>150</v>
      </c>
      <c r="B16" t="s">
        <v>23</v>
      </c>
      <c r="C16" t="s">
        <v>9</v>
      </c>
      <c r="D16">
        <v>4400</v>
      </c>
      <c r="E16">
        <v>9.7799999999999994</v>
      </c>
      <c r="F16">
        <v>449.89775051124701</v>
      </c>
      <c r="G16">
        <v>7.7</v>
      </c>
      <c r="H16" s="1">
        <v>2.12E-2</v>
      </c>
      <c r="I16">
        <v>571.42857142857099</v>
      </c>
    </row>
    <row r="17" spans="1:9" x14ac:dyDescent="0.25">
      <c r="A17">
        <v>151</v>
      </c>
      <c r="B17" t="s">
        <v>24</v>
      </c>
      <c r="C17" t="s">
        <v>9</v>
      </c>
      <c r="D17">
        <v>2700</v>
      </c>
      <c r="E17">
        <v>5.98</v>
      </c>
      <c r="F17">
        <v>451.50501672240802</v>
      </c>
      <c r="G17">
        <v>6</v>
      </c>
      <c r="H17" s="1">
        <v>8.9999999999999998E-4</v>
      </c>
      <c r="I17">
        <v>450</v>
      </c>
    </row>
    <row r="18" spans="1:9" x14ac:dyDescent="0.25">
      <c r="A18">
        <v>152</v>
      </c>
      <c r="B18" t="s">
        <v>25</v>
      </c>
      <c r="C18" t="s">
        <v>9</v>
      </c>
      <c r="D18">
        <v>4500</v>
      </c>
      <c r="E18">
        <v>9.6</v>
      </c>
      <c r="F18">
        <v>468.75</v>
      </c>
      <c r="G18">
        <v>12.3</v>
      </c>
      <c r="H18" s="1">
        <v>1.09E-2</v>
      </c>
      <c r="I18">
        <v>365.85365853658499</v>
      </c>
    </row>
    <row r="19" spans="1:9" x14ac:dyDescent="0.25">
      <c r="A19">
        <v>153</v>
      </c>
      <c r="B19" t="s">
        <v>26</v>
      </c>
      <c r="C19" t="s">
        <v>9</v>
      </c>
      <c r="D19">
        <v>2800</v>
      </c>
      <c r="E19">
        <v>5.92</v>
      </c>
      <c r="F19">
        <v>472.972972972972</v>
      </c>
      <c r="G19">
        <v>1.5</v>
      </c>
      <c r="H19" s="1">
        <v>2.7000000000000001E-3</v>
      </c>
      <c r="I19">
        <v>1866.6666666666599</v>
      </c>
    </row>
    <row r="20" spans="1:9" x14ac:dyDescent="0.25">
      <c r="A20">
        <v>154</v>
      </c>
      <c r="B20" t="s">
        <v>27</v>
      </c>
      <c r="C20" t="s">
        <v>9</v>
      </c>
      <c r="D20">
        <v>4300</v>
      </c>
      <c r="E20">
        <v>8.91</v>
      </c>
      <c r="F20">
        <v>482.60381593714902</v>
      </c>
      <c r="G20">
        <v>8.8000000000000007</v>
      </c>
      <c r="H20" s="1">
        <v>6.1000000000000004E-3</v>
      </c>
      <c r="I20">
        <v>488.636363636363</v>
      </c>
    </row>
    <row r="21" spans="1:9" x14ac:dyDescent="0.25">
      <c r="A21">
        <v>155</v>
      </c>
      <c r="B21" t="s">
        <v>28</v>
      </c>
      <c r="C21" t="s">
        <v>9</v>
      </c>
      <c r="D21">
        <v>2700</v>
      </c>
      <c r="E21">
        <v>5.0199999999999996</v>
      </c>
      <c r="F21">
        <v>537.848605577689</v>
      </c>
      <c r="G21">
        <v>2.1</v>
      </c>
      <c r="H21" s="1">
        <v>1.9E-3</v>
      </c>
      <c r="I21">
        <v>1285.7142857142801</v>
      </c>
    </row>
    <row r="22" spans="1:9" x14ac:dyDescent="0.25">
      <c r="A22">
        <v>116</v>
      </c>
      <c r="B22" t="s">
        <v>10</v>
      </c>
      <c r="C22" t="s">
        <v>9</v>
      </c>
      <c r="D22">
        <v>4200</v>
      </c>
      <c r="E22">
        <v>12.13</v>
      </c>
      <c r="F22">
        <v>346.24896949711399</v>
      </c>
      <c r="G22">
        <v>15.2</v>
      </c>
      <c r="H22" s="1">
        <v>0.71919999999999995</v>
      </c>
      <c r="I22">
        <v>276.31578947368399</v>
      </c>
    </row>
    <row r="23" spans="1:9" x14ac:dyDescent="0.25">
      <c r="A23">
        <v>117</v>
      </c>
      <c r="B23" t="s">
        <v>23</v>
      </c>
      <c r="C23" t="s">
        <v>9</v>
      </c>
      <c r="D23">
        <v>3900</v>
      </c>
      <c r="E23">
        <v>10.28</v>
      </c>
      <c r="F23">
        <v>379.37743190661399</v>
      </c>
      <c r="G23">
        <v>2.6</v>
      </c>
      <c r="H23" s="1">
        <v>2.5600000000000001E-2</v>
      </c>
      <c r="I23">
        <v>1500</v>
      </c>
    </row>
    <row r="24" spans="1:9" x14ac:dyDescent="0.25">
      <c r="A24">
        <v>118</v>
      </c>
      <c r="B24" t="s">
        <v>24</v>
      </c>
      <c r="C24" t="s">
        <v>9</v>
      </c>
      <c r="D24">
        <v>2800</v>
      </c>
      <c r="E24">
        <v>7.22</v>
      </c>
      <c r="F24">
        <v>387.81163434902999</v>
      </c>
      <c r="G24">
        <v>3.4</v>
      </c>
      <c r="H24" s="1">
        <v>5.3E-3</v>
      </c>
      <c r="I24">
        <v>823.52941176470495</v>
      </c>
    </row>
    <row r="25" spans="1:9" x14ac:dyDescent="0.25">
      <c r="A25">
        <v>119</v>
      </c>
      <c r="B25" t="s">
        <v>15</v>
      </c>
      <c r="C25" t="s">
        <v>9</v>
      </c>
      <c r="D25">
        <v>5400</v>
      </c>
      <c r="E25">
        <v>13.27</v>
      </c>
      <c r="F25">
        <v>406.93293142426501</v>
      </c>
      <c r="G25">
        <v>6.1</v>
      </c>
      <c r="H25" s="1">
        <v>3.0499999999999999E-2</v>
      </c>
      <c r="I25">
        <v>885.24590163934397</v>
      </c>
    </row>
    <row r="26" spans="1:9" x14ac:dyDescent="0.25">
      <c r="A26">
        <v>120</v>
      </c>
      <c r="B26" t="s">
        <v>29</v>
      </c>
      <c r="C26" t="s">
        <v>9</v>
      </c>
      <c r="D26">
        <v>3600</v>
      </c>
      <c r="E26">
        <v>8.7899999999999991</v>
      </c>
      <c r="F26">
        <v>409.556313993174</v>
      </c>
      <c r="G26">
        <v>11.7</v>
      </c>
      <c r="H26" s="1">
        <v>8.6300000000000002E-2</v>
      </c>
      <c r="I26">
        <v>307.692307692307</v>
      </c>
    </row>
    <row r="27" spans="1:9" x14ac:dyDescent="0.25">
      <c r="A27">
        <v>121</v>
      </c>
      <c r="B27" t="s">
        <v>18</v>
      </c>
      <c r="C27" t="s">
        <v>9</v>
      </c>
      <c r="D27">
        <v>2900</v>
      </c>
      <c r="E27">
        <v>6.94</v>
      </c>
      <c r="F27">
        <v>417.867435158501</v>
      </c>
      <c r="G27">
        <v>5.5</v>
      </c>
      <c r="H27" s="1">
        <v>4.1999999999999997E-3</v>
      </c>
      <c r="I27">
        <v>527.27272727272702</v>
      </c>
    </row>
    <row r="28" spans="1:9" x14ac:dyDescent="0.25">
      <c r="A28">
        <v>122</v>
      </c>
      <c r="B28" t="s">
        <v>30</v>
      </c>
      <c r="C28" t="s">
        <v>9</v>
      </c>
      <c r="D28">
        <v>7100</v>
      </c>
      <c r="E28">
        <v>16.96</v>
      </c>
      <c r="F28">
        <v>418.63207547169799</v>
      </c>
      <c r="G28">
        <v>25.8</v>
      </c>
      <c r="H28" s="1">
        <v>4.7E-2</v>
      </c>
      <c r="I28">
        <v>275.19379844961202</v>
      </c>
    </row>
    <row r="29" spans="1:9" x14ac:dyDescent="0.25">
      <c r="A29">
        <v>123</v>
      </c>
      <c r="B29" t="s">
        <v>31</v>
      </c>
      <c r="C29" t="s">
        <v>9</v>
      </c>
      <c r="D29">
        <v>3000</v>
      </c>
      <c r="E29">
        <v>7.02</v>
      </c>
      <c r="F29">
        <v>427.35042735042703</v>
      </c>
      <c r="G29">
        <v>16.3</v>
      </c>
      <c r="H29" s="1">
        <v>5.4999999999999997E-3</v>
      </c>
      <c r="I29">
        <v>184.049079754601</v>
      </c>
    </row>
    <row r="30" spans="1:9" x14ac:dyDescent="0.25">
      <c r="A30">
        <v>124</v>
      </c>
      <c r="B30" t="s">
        <v>20</v>
      </c>
      <c r="C30" t="s">
        <v>9</v>
      </c>
      <c r="D30">
        <v>4800</v>
      </c>
      <c r="E30">
        <v>11.18</v>
      </c>
      <c r="F30">
        <v>429.33810375670799</v>
      </c>
      <c r="G30">
        <v>6.3</v>
      </c>
      <c r="H30" s="1">
        <v>2.4E-2</v>
      </c>
      <c r="I30">
        <v>761.90476190476102</v>
      </c>
    </row>
    <row r="31" spans="1:9" x14ac:dyDescent="0.25">
      <c r="A31">
        <v>125</v>
      </c>
      <c r="B31" t="s">
        <v>32</v>
      </c>
      <c r="C31" t="s">
        <v>9</v>
      </c>
      <c r="D31">
        <v>5000</v>
      </c>
      <c r="E31">
        <v>11.6</v>
      </c>
      <c r="F31">
        <v>431.03448275862002</v>
      </c>
      <c r="G31">
        <v>20.8</v>
      </c>
      <c r="H31" s="1">
        <v>2.1899999999999999E-2</v>
      </c>
      <c r="I31">
        <v>240.38461538461499</v>
      </c>
    </row>
    <row r="32" spans="1:9" x14ac:dyDescent="0.25">
      <c r="A32">
        <v>126</v>
      </c>
      <c r="B32" t="s">
        <v>33</v>
      </c>
      <c r="C32" t="s">
        <v>9</v>
      </c>
      <c r="D32">
        <v>2500</v>
      </c>
      <c r="E32">
        <v>5.71</v>
      </c>
      <c r="F32">
        <v>437.82837127845801</v>
      </c>
      <c r="G32">
        <v>3.7</v>
      </c>
      <c r="H32" s="1">
        <v>2.3999999999999998E-3</v>
      </c>
      <c r="I32">
        <v>675.67567567567505</v>
      </c>
    </row>
    <row r="33" spans="1:9" x14ac:dyDescent="0.25">
      <c r="A33">
        <v>127</v>
      </c>
      <c r="B33" t="s">
        <v>34</v>
      </c>
      <c r="C33" t="s">
        <v>9</v>
      </c>
      <c r="D33">
        <v>6000</v>
      </c>
      <c r="E33">
        <v>13.51</v>
      </c>
      <c r="F33">
        <v>444.11547002220499</v>
      </c>
      <c r="G33">
        <v>0</v>
      </c>
      <c r="H33" s="1">
        <v>3.0999999999999999E-3</v>
      </c>
      <c r="I33">
        <v>9999</v>
      </c>
    </row>
    <row r="34" spans="1:9" x14ac:dyDescent="0.25">
      <c r="A34">
        <v>128</v>
      </c>
      <c r="B34" t="s">
        <v>27</v>
      </c>
      <c r="C34" t="s">
        <v>9</v>
      </c>
      <c r="D34">
        <v>4400</v>
      </c>
      <c r="E34">
        <v>9.89</v>
      </c>
      <c r="F34">
        <v>444.89383215369003</v>
      </c>
      <c r="G34">
        <v>8.5</v>
      </c>
      <c r="H34" s="1">
        <v>1.1900000000000001E-2</v>
      </c>
      <c r="I34">
        <v>517.64705882352905</v>
      </c>
    </row>
    <row r="35" spans="1:9" x14ac:dyDescent="0.25">
      <c r="A35">
        <v>129</v>
      </c>
      <c r="B35" t="s">
        <v>25</v>
      </c>
      <c r="C35" t="s">
        <v>9</v>
      </c>
      <c r="D35">
        <v>4300</v>
      </c>
      <c r="E35">
        <v>9.59</v>
      </c>
      <c r="F35">
        <v>448.383733055265</v>
      </c>
      <c r="G35">
        <v>30.6</v>
      </c>
      <c r="H35" s="1">
        <v>2.07E-2</v>
      </c>
      <c r="I35">
        <v>140.52287581699301</v>
      </c>
    </row>
    <row r="36" spans="1:9" x14ac:dyDescent="0.25">
      <c r="A36">
        <v>130</v>
      </c>
      <c r="B36" t="s">
        <v>35</v>
      </c>
      <c r="C36" t="s">
        <v>9</v>
      </c>
      <c r="D36">
        <v>2500</v>
      </c>
      <c r="E36">
        <v>5.1099999999999897</v>
      </c>
      <c r="F36">
        <v>489.23679060665302</v>
      </c>
      <c r="G36">
        <v>0</v>
      </c>
      <c r="H36" s="1">
        <v>1E-4</v>
      </c>
      <c r="I36">
        <v>9999</v>
      </c>
    </row>
    <row r="37" spans="1:9" x14ac:dyDescent="0.25">
      <c r="A37">
        <v>131</v>
      </c>
      <c r="B37" t="s">
        <v>36</v>
      </c>
      <c r="C37" t="s">
        <v>9</v>
      </c>
      <c r="D37">
        <v>2500</v>
      </c>
      <c r="E37">
        <v>5.0599999999999996</v>
      </c>
      <c r="F37">
        <v>494.07114624505903</v>
      </c>
      <c r="G37">
        <v>1.8</v>
      </c>
      <c r="H37" s="1">
        <v>1E-4</v>
      </c>
      <c r="I37">
        <v>1388.88888888888</v>
      </c>
    </row>
    <row r="38" spans="1:9" x14ac:dyDescent="0.25">
      <c r="A38">
        <v>132</v>
      </c>
      <c r="B38" t="s">
        <v>28</v>
      </c>
      <c r="C38" t="s">
        <v>9</v>
      </c>
      <c r="D38">
        <v>2600</v>
      </c>
      <c r="E38">
        <v>5.24</v>
      </c>
      <c r="F38">
        <v>496.18320610686999</v>
      </c>
      <c r="G38">
        <v>7.4</v>
      </c>
      <c r="H38" s="1">
        <v>2.0000000000000001E-4</v>
      </c>
      <c r="I38">
        <v>351.35135135135101</v>
      </c>
    </row>
    <row r="39" spans="1:9" x14ac:dyDescent="0.25">
      <c r="A39">
        <v>133</v>
      </c>
      <c r="B39" t="s">
        <v>37</v>
      </c>
      <c r="C39" t="s">
        <v>9</v>
      </c>
      <c r="D39">
        <v>3200</v>
      </c>
      <c r="E39">
        <v>5.83</v>
      </c>
      <c r="F39">
        <v>548.88507718696303</v>
      </c>
      <c r="G39">
        <v>0</v>
      </c>
      <c r="H39" s="1">
        <v>4.1000000000000003E-3</v>
      </c>
      <c r="I39">
        <v>9999</v>
      </c>
    </row>
    <row r="40" spans="1:9" x14ac:dyDescent="0.25">
      <c r="A40">
        <v>134</v>
      </c>
      <c r="B40" t="s">
        <v>21</v>
      </c>
      <c r="C40" t="s">
        <v>9</v>
      </c>
      <c r="D40">
        <v>3100</v>
      </c>
      <c r="E40">
        <v>5.43</v>
      </c>
      <c r="F40">
        <v>570.90239410681397</v>
      </c>
      <c r="G40">
        <v>4.3</v>
      </c>
      <c r="H40" s="1">
        <v>9.1999999999999998E-3</v>
      </c>
      <c r="I40">
        <v>720.93023255813898</v>
      </c>
    </row>
    <row r="41" spans="1:9" x14ac:dyDescent="0.25">
      <c r="A41">
        <v>112</v>
      </c>
      <c r="B41" t="s">
        <v>13</v>
      </c>
      <c r="C41" t="s">
        <v>9</v>
      </c>
      <c r="D41">
        <v>3000</v>
      </c>
      <c r="E41">
        <v>8.5299999999999994</v>
      </c>
      <c r="F41">
        <v>351.699882766705</v>
      </c>
      <c r="G41">
        <v>3.2</v>
      </c>
      <c r="H41" s="1">
        <v>2.0500000000000001E-2</v>
      </c>
      <c r="I41">
        <v>937.5</v>
      </c>
    </row>
    <row r="42" spans="1:9" x14ac:dyDescent="0.25">
      <c r="A42">
        <v>113</v>
      </c>
      <c r="B42" t="s">
        <v>11</v>
      </c>
      <c r="C42" t="s">
        <v>9</v>
      </c>
      <c r="D42">
        <v>3500</v>
      </c>
      <c r="E42">
        <v>9.51</v>
      </c>
      <c r="F42">
        <v>368.03364879074599</v>
      </c>
      <c r="G42">
        <v>0</v>
      </c>
      <c r="H42" s="1">
        <v>0.189</v>
      </c>
      <c r="I42">
        <v>9999</v>
      </c>
    </row>
    <row r="43" spans="1:9" x14ac:dyDescent="0.25">
      <c r="A43">
        <v>114</v>
      </c>
      <c r="B43" t="s">
        <v>19</v>
      </c>
      <c r="C43" t="s">
        <v>9</v>
      </c>
      <c r="D43">
        <v>2600</v>
      </c>
      <c r="E43">
        <v>6.77</v>
      </c>
      <c r="F43">
        <v>384.047267355982</v>
      </c>
      <c r="G43">
        <v>7.4</v>
      </c>
      <c r="H43" s="1">
        <v>8.2000000000000007E-3</v>
      </c>
      <c r="I43">
        <v>351.35135135135101</v>
      </c>
    </row>
    <row r="44" spans="1:9" x14ac:dyDescent="0.25">
      <c r="A44">
        <v>115</v>
      </c>
      <c r="B44" t="s">
        <v>10</v>
      </c>
      <c r="C44" t="s">
        <v>9</v>
      </c>
      <c r="D44">
        <v>4600</v>
      </c>
      <c r="E44">
        <v>11.88</v>
      </c>
      <c r="F44">
        <v>387.20538720538701</v>
      </c>
      <c r="G44">
        <v>0</v>
      </c>
      <c r="H44" s="1">
        <v>0.20610000000000001</v>
      </c>
      <c r="I44">
        <v>9999</v>
      </c>
    </row>
    <row r="45" spans="1:9" x14ac:dyDescent="0.25">
      <c r="A45">
        <v>116</v>
      </c>
      <c r="B45" t="s">
        <v>29</v>
      </c>
      <c r="C45" t="s">
        <v>9</v>
      </c>
      <c r="D45">
        <v>3900</v>
      </c>
      <c r="E45">
        <v>10.029999999999999</v>
      </c>
      <c r="F45">
        <v>388.833499501495</v>
      </c>
      <c r="G45">
        <v>16.8</v>
      </c>
      <c r="H45" s="1">
        <v>0.26329999999999998</v>
      </c>
      <c r="I45">
        <v>232.142857142857</v>
      </c>
    </row>
    <row r="46" spans="1:9" x14ac:dyDescent="0.25">
      <c r="A46">
        <v>117</v>
      </c>
      <c r="B46" t="s">
        <v>16</v>
      </c>
      <c r="C46" t="s">
        <v>9</v>
      </c>
      <c r="D46">
        <v>3700</v>
      </c>
      <c r="E46">
        <v>9.5</v>
      </c>
      <c r="F46">
        <v>389.47368421052602</v>
      </c>
      <c r="G46">
        <v>7.7</v>
      </c>
      <c r="H46" s="1">
        <v>7.22E-2</v>
      </c>
      <c r="I46">
        <v>480.51948051948</v>
      </c>
    </row>
    <row r="47" spans="1:9" x14ac:dyDescent="0.25">
      <c r="A47">
        <v>118</v>
      </c>
      <c r="B47" t="s">
        <v>12</v>
      </c>
      <c r="C47" t="s">
        <v>9</v>
      </c>
      <c r="D47">
        <v>5000</v>
      </c>
      <c r="E47">
        <v>12.75</v>
      </c>
      <c r="F47">
        <v>392.15686274509801</v>
      </c>
      <c r="G47">
        <v>17.399999999999999</v>
      </c>
      <c r="H47" s="1">
        <v>3.49E-2</v>
      </c>
      <c r="I47">
        <v>287.35632183908001</v>
      </c>
    </row>
    <row r="48" spans="1:9" x14ac:dyDescent="0.25">
      <c r="A48">
        <v>119</v>
      </c>
      <c r="B48" t="s">
        <v>20</v>
      </c>
      <c r="C48" t="s">
        <v>9</v>
      </c>
      <c r="D48">
        <v>4500</v>
      </c>
      <c r="E48">
        <v>11.09</v>
      </c>
      <c r="F48">
        <v>405.77096483318297</v>
      </c>
      <c r="G48">
        <v>10.8</v>
      </c>
      <c r="H48" s="1">
        <v>7.9000000000000008E-3</v>
      </c>
      <c r="I48">
        <v>416.666666666666</v>
      </c>
    </row>
    <row r="49" spans="1:9" x14ac:dyDescent="0.25">
      <c r="A49">
        <v>120</v>
      </c>
      <c r="B49" t="s">
        <v>15</v>
      </c>
      <c r="C49" t="s">
        <v>9</v>
      </c>
      <c r="D49">
        <v>4900</v>
      </c>
      <c r="E49">
        <v>11.94</v>
      </c>
      <c r="F49">
        <v>410.38525963148999</v>
      </c>
      <c r="G49">
        <v>12.7</v>
      </c>
      <c r="H49" s="1">
        <v>2.0500000000000001E-2</v>
      </c>
      <c r="I49">
        <v>385.82677165354301</v>
      </c>
    </row>
    <row r="50" spans="1:9" x14ac:dyDescent="0.25">
      <c r="A50">
        <v>121</v>
      </c>
      <c r="B50" t="s">
        <v>38</v>
      </c>
      <c r="C50" t="s">
        <v>9</v>
      </c>
      <c r="D50">
        <v>4700</v>
      </c>
      <c r="E50">
        <v>11.28</v>
      </c>
      <c r="F50">
        <v>416.666666666666</v>
      </c>
      <c r="G50">
        <v>3.1</v>
      </c>
      <c r="H50" s="1">
        <v>5.7799999999999997E-2</v>
      </c>
      <c r="I50">
        <v>1516.1290322580601</v>
      </c>
    </row>
    <row r="51" spans="1:9" x14ac:dyDescent="0.25">
      <c r="A51">
        <v>122</v>
      </c>
      <c r="B51" t="s">
        <v>39</v>
      </c>
      <c r="C51" t="s">
        <v>9</v>
      </c>
      <c r="D51">
        <v>6800</v>
      </c>
      <c r="E51">
        <v>16.259999999999899</v>
      </c>
      <c r="F51">
        <v>418.20418204181999</v>
      </c>
      <c r="G51">
        <v>19.899999999999999</v>
      </c>
      <c r="H51" s="1">
        <v>5.3999999999999999E-2</v>
      </c>
      <c r="I51">
        <v>341.708542713567</v>
      </c>
    </row>
    <row r="52" spans="1:9" x14ac:dyDescent="0.25">
      <c r="A52">
        <v>123</v>
      </c>
      <c r="B52" t="s">
        <v>25</v>
      </c>
      <c r="C52" t="s">
        <v>9</v>
      </c>
      <c r="D52">
        <v>4800</v>
      </c>
      <c r="E52">
        <v>11.36</v>
      </c>
      <c r="F52">
        <v>422.53521126760501</v>
      </c>
      <c r="G52">
        <v>4.8</v>
      </c>
      <c r="H52" s="1">
        <v>2.8899999999999999E-2</v>
      </c>
      <c r="I52">
        <v>1000</v>
      </c>
    </row>
    <row r="53" spans="1:9" x14ac:dyDescent="0.25">
      <c r="A53">
        <v>124</v>
      </c>
      <c r="B53" t="s">
        <v>32</v>
      </c>
      <c r="C53" t="s">
        <v>9</v>
      </c>
      <c r="D53">
        <v>5500</v>
      </c>
      <c r="E53">
        <v>12.82</v>
      </c>
      <c r="F53">
        <v>429.01716068642702</v>
      </c>
      <c r="G53">
        <v>10.7</v>
      </c>
      <c r="H53" s="1">
        <v>1.4200000000000001E-2</v>
      </c>
      <c r="I53">
        <v>514.01869158878503</v>
      </c>
    </row>
    <row r="54" spans="1:9" x14ac:dyDescent="0.25">
      <c r="A54">
        <v>125</v>
      </c>
      <c r="B54" t="s">
        <v>40</v>
      </c>
      <c r="C54" t="s">
        <v>9</v>
      </c>
      <c r="D54">
        <v>4400</v>
      </c>
      <c r="E54">
        <v>9.83</v>
      </c>
      <c r="F54">
        <v>447.60935910478099</v>
      </c>
      <c r="G54">
        <v>19</v>
      </c>
      <c r="H54" s="1">
        <v>3.3E-3</v>
      </c>
      <c r="I54">
        <v>231.57894736842101</v>
      </c>
    </row>
    <row r="55" spans="1:9" x14ac:dyDescent="0.25">
      <c r="A55">
        <v>126</v>
      </c>
      <c r="B55" t="s">
        <v>27</v>
      </c>
      <c r="C55" t="s">
        <v>9</v>
      </c>
      <c r="D55">
        <v>4200</v>
      </c>
      <c r="E55">
        <v>8.91</v>
      </c>
      <c r="F55">
        <v>471.38047138047102</v>
      </c>
      <c r="G55">
        <v>15.6</v>
      </c>
      <c r="H55" s="1">
        <v>1.06E-2</v>
      </c>
      <c r="I55">
        <v>269.230769230769</v>
      </c>
    </row>
    <row r="56" spans="1:9" x14ac:dyDescent="0.25">
      <c r="A56">
        <v>127</v>
      </c>
      <c r="B56" t="s">
        <v>41</v>
      </c>
      <c r="C56" t="s">
        <v>9</v>
      </c>
      <c r="D56">
        <v>4300</v>
      </c>
      <c r="E56">
        <v>8.94</v>
      </c>
      <c r="F56">
        <v>480.984340044742</v>
      </c>
      <c r="G56">
        <v>13.5</v>
      </c>
      <c r="H56" s="1">
        <v>4.0000000000000001E-3</v>
      </c>
      <c r="I56">
        <v>318.51851851851802</v>
      </c>
    </row>
    <row r="57" spans="1:9" x14ac:dyDescent="0.25">
      <c r="A57">
        <v>128</v>
      </c>
      <c r="B57" t="s">
        <v>42</v>
      </c>
      <c r="C57" t="s">
        <v>9</v>
      </c>
      <c r="D57">
        <v>2500</v>
      </c>
      <c r="E57">
        <v>5.07</v>
      </c>
      <c r="F57">
        <v>493.09664694280002</v>
      </c>
      <c r="G57">
        <v>0</v>
      </c>
      <c r="H57" s="1">
        <v>5.4999999999999997E-3</v>
      </c>
      <c r="I57">
        <v>9999</v>
      </c>
    </row>
    <row r="58" spans="1:9" x14ac:dyDescent="0.25">
      <c r="A58">
        <v>129</v>
      </c>
      <c r="B58" t="s">
        <v>8</v>
      </c>
      <c r="C58" t="s">
        <v>9</v>
      </c>
      <c r="D58">
        <v>2900</v>
      </c>
      <c r="E58">
        <v>5.38</v>
      </c>
      <c r="F58">
        <v>539.03345724907001</v>
      </c>
      <c r="G58">
        <v>2.6</v>
      </c>
      <c r="H58" s="1">
        <v>5.9999999999999995E-4</v>
      </c>
      <c r="I58">
        <v>1115.38461538461</v>
      </c>
    </row>
    <row r="59" spans="1:9" x14ac:dyDescent="0.25">
      <c r="A59">
        <v>111</v>
      </c>
      <c r="B59" t="s">
        <v>10</v>
      </c>
      <c r="C59" t="s">
        <v>9</v>
      </c>
      <c r="D59">
        <v>4600</v>
      </c>
      <c r="E59">
        <v>12.74</v>
      </c>
      <c r="F59">
        <v>361.06750392464602</v>
      </c>
      <c r="G59">
        <v>9.3000000000000007</v>
      </c>
      <c r="H59" s="1">
        <v>4.9500000000000002E-2</v>
      </c>
      <c r="I59">
        <v>494.62365591397798</v>
      </c>
    </row>
    <row r="60" spans="1:9" x14ac:dyDescent="0.25">
      <c r="A60">
        <v>112</v>
      </c>
      <c r="B60" t="s">
        <v>39</v>
      </c>
      <c r="C60" t="s">
        <v>9</v>
      </c>
      <c r="D60">
        <v>6600</v>
      </c>
      <c r="E60">
        <v>18.11</v>
      </c>
      <c r="F60">
        <v>364.43953616786303</v>
      </c>
      <c r="G60">
        <v>28.9</v>
      </c>
      <c r="H60" s="1">
        <v>0.14230000000000001</v>
      </c>
      <c r="I60">
        <v>228.37370242214499</v>
      </c>
    </row>
    <row r="61" spans="1:9" x14ac:dyDescent="0.25">
      <c r="A61">
        <v>113</v>
      </c>
      <c r="B61" t="s">
        <v>23</v>
      </c>
      <c r="C61" t="s">
        <v>9</v>
      </c>
      <c r="D61">
        <v>3600</v>
      </c>
      <c r="E61">
        <v>9.84</v>
      </c>
      <c r="F61">
        <v>365.85365853658499</v>
      </c>
      <c r="G61">
        <v>4.8</v>
      </c>
      <c r="H61" s="1">
        <v>0.40820000000000001</v>
      </c>
      <c r="I61">
        <v>750</v>
      </c>
    </row>
    <row r="62" spans="1:9" x14ac:dyDescent="0.25">
      <c r="A62">
        <v>114</v>
      </c>
      <c r="B62" t="s">
        <v>16</v>
      </c>
      <c r="C62" t="s">
        <v>9</v>
      </c>
      <c r="D62">
        <v>3700</v>
      </c>
      <c r="E62">
        <v>10.1</v>
      </c>
      <c r="F62">
        <v>366.336633663366</v>
      </c>
      <c r="G62">
        <v>5.5</v>
      </c>
      <c r="H62" s="1">
        <v>1.6E-2</v>
      </c>
      <c r="I62">
        <v>672.72727272727195</v>
      </c>
    </row>
    <row r="63" spans="1:9" x14ac:dyDescent="0.25">
      <c r="A63">
        <v>115</v>
      </c>
      <c r="B63" t="s">
        <v>29</v>
      </c>
      <c r="C63" t="s">
        <v>9</v>
      </c>
      <c r="D63">
        <v>4300</v>
      </c>
      <c r="E63">
        <v>11.51</v>
      </c>
      <c r="F63">
        <v>373.58818418766202</v>
      </c>
      <c r="G63">
        <v>21.3</v>
      </c>
      <c r="H63" s="1">
        <v>0.16839999999999999</v>
      </c>
      <c r="I63">
        <v>201.8779342723</v>
      </c>
    </row>
    <row r="64" spans="1:9" x14ac:dyDescent="0.25">
      <c r="A64">
        <v>116</v>
      </c>
      <c r="B64" t="s">
        <v>27</v>
      </c>
      <c r="C64" t="s">
        <v>9</v>
      </c>
      <c r="D64">
        <v>4700</v>
      </c>
      <c r="E64">
        <v>12.18</v>
      </c>
      <c r="F64">
        <v>385.87848932676502</v>
      </c>
      <c r="G64">
        <v>19.600000000000001</v>
      </c>
      <c r="H64" s="1">
        <v>8.8499999999999995E-2</v>
      </c>
      <c r="I64">
        <v>239.79591836734599</v>
      </c>
    </row>
    <row r="65" spans="1:9" x14ac:dyDescent="0.25">
      <c r="A65">
        <v>117</v>
      </c>
      <c r="B65" t="s">
        <v>14</v>
      </c>
      <c r="C65" t="s">
        <v>9</v>
      </c>
      <c r="D65">
        <v>3800</v>
      </c>
      <c r="E65">
        <v>9.67</v>
      </c>
      <c r="F65">
        <v>392.96794208893402</v>
      </c>
      <c r="G65">
        <v>7.1</v>
      </c>
      <c r="H65" s="1">
        <v>2.06E-2</v>
      </c>
      <c r="I65">
        <v>535.211267605633</v>
      </c>
    </row>
    <row r="66" spans="1:9" x14ac:dyDescent="0.25">
      <c r="A66">
        <v>118</v>
      </c>
      <c r="B66" t="s">
        <v>20</v>
      </c>
      <c r="C66" t="s">
        <v>9</v>
      </c>
      <c r="D66">
        <v>4800</v>
      </c>
      <c r="E66">
        <v>11.49</v>
      </c>
      <c r="F66">
        <v>417.75456919060002</v>
      </c>
      <c r="G66">
        <v>7.4</v>
      </c>
      <c r="H66" s="1">
        <v>1.7299999999999999E-2</v>
      </c>
      <c r="I66">
        <v>648.64864864864796</v>
      </c>
    </row>
    <row r="67" spans="1:9" x14ac:dyDescent="0.25">
      <c r="A67">
        <v>119</v>
      </c>
      <c r="B67" t="s">
        <v>25</v>
      </c>
      <c r="C67" t="s">
        <v>9</v>
      </c>
      <c r="D67">
        <v>4500</v>
      </c>
      <c r="E67">
        <v>10.39</v>
      </c>
      <c r="F67">
        <v>433.108758421559</v>
      </c>
      <c r="G67">
        <v>10.8</v>
      </c>
      <c r="H67" s="1">
        <v>1.55E-2</v>
      </c>
      <c r="I67">
        <v>416.666666666666</v>
      </c>
    </row>
    <row r="68" spans="1:9" x14ac:dyDescent="0.25">
      <c r="A68">
        <v>120</v>
      </c>
      <c r="B68" t="s">
        <v>19</v>
      </c>
      <c r="C68" t="s">
        <v>9</v>
      </c>
      <c r="D68">
        <v>2600</v>
      </c>
      <c r="E68">
        <v>5.96</v>
      </c>
      <c r="F68">
        <v>436.24161073825502</v>
      </c>
      <c r="G68">
        <v>24.3</v>
      </c>
      <c r="H68" s="1">
        <v>1.1900000000000001E-2</v>
      </c>
      <c r="I68">
        <v>106.995884773662</v>
      </c>
    </row>
    <row r="69" spans="1:9" x14ac:dyDescent="0.25">
      <c r="A69">
        <v>121</v>
      </c>
      <c r="B69" t="s">
        <v>31</v>
      </c>
      <c r="C69" t="s">
        <v>9</v>
      </c>
      <c r="D69">
        <v>3200</v>
      </c>
      <c r="E69">
        <v>7.33</v>
      </c>
      <c r="F69">
        <v>436.56207366985001</v>
      </c>
      <c r="G69">
        <v>15.2</v>
      </c>
      <c r="H69" s="1">
        <v>2.1499999999999998E-2</v>
      </c>
      <c r="I69">
        <v>210.52631578947299</v>
      </c>
    </row>
    <row r="70" spans="1:9" x14ac:dyDescent="0.25">
      <c r="A70">
        <v>122</v>
      </c>
      <c r="B70" t="s">
        <v>24</v>
      </c>
      <c r="C70" t="s">
        <v>9</v>
      </c>
      <c r="D70">
        <v>2700</v>
      </c>
      <c r="E70">
        <v>5.9</v>
      </c>
      <c r="F70">
        <v>457.62711864406702</v>
      </c>
      <c r="G70">
        <v>0</v>
      </c>
      <c r="H70" s="1">
        <v>2.5000000000000001E-3</v>
      </c>
      <c r="I70">
        <v>9999</v>
      </c>
    </row>
    <row r="71" spans="1:9" x14ac:dyDescent="0.25">
      <c r="A71">
        <v>123</v>
      </c>
      <c r="B71" t="s">
        <v>26</v>
      </c>
      <c r="C71" t="s">
        <v>9</v>
      </c>
      <c r="D71">
        <v>2700</v>
      </c>
      <c r="E71">
        <v>5.47</v>
      </c>
      <c r="F71">
        <v>493.60146252285102</v>
      </c>
      <c r="G71">
        <v>0</v>
      </c>
      <c r="H71" s="1">
        <v>1E-3</v>
      </c>
      <c r="I71">
        <v>9999</v>
      </c>
    </row>
    <row r="72" spans="1:9" x14ac:dyDescent="0.25">
      <c r="A72">
        <v>124</v>
      </c>
      <c r="B72" t="s">
        <v>8</v>
      </c>
      <c r="C72" t="s">
        <v>9</v>
      </c>
      <c r="D72">
        <v>2700</v>
      </c>
      <c r="E72">
        <v>5.25</v>
      </c>
      <c r="F72">
        <v>514.28571428571399</v>
      </c>
      <c r="G72">
        <v>17.2</v>
      </c>
      <c r="H72" s="1">
        <v>5.9999999999999995E-4</v>
      </c>
      <c r="I72">
        <v>156.97674418604601</v>
      </c>
    </row>
    <row r="73" spans="1:9" x14ac:dyDescent="0.25">
      <c r="A73">
        <v>125</v>
      </c>
      <c r="B73" t="s">
        <v>37</v>
      </c>
      <c r="C73" t="s">
        <v>9</v>
      </c>
      <c r="D73">
        <v>2800</v>
      </c>
      <c r="E73">
        <v>5.1199999999999903</v>
      </c>
      <c r="F73">
        <v>546.875</v>
      </c>
      <c r="G73">
        <v>11.2</v>
      </c>
      <c r="H73" s="1">
        <v>2.3999999999999998E-3</v>
      </c>
      <c r="I73">
        <v>250</v>
      </c>
    </row>
    <row r="74" spans="1:9" x14ac:dyDescent="0.25">
      <c r="A74">
        <v>126</v>
      </c>
      <c r="B74" t="s">
        <v>43</v>
      </c>
      <c r="C74" t="s">
        <v>9</v>
      </c>
      <c r="D74">
        <v>3300</v>
      </c>
      <c r="E74">
        <v>5.99</v>
      </c>
      <c r="F74">
        <v>550.91819699499104</v>
      </c>
      <c r="G74">
        <v>0</v>
      </c>
      <c r="H74" s="1">
        <v>1.26E-2</v>
      </c>
      <c r="I74">
        <v>9999</v>
      </c>
    </row>
    <row r="75" spans="1:9" x14ac:dyDescent="0.25">
      <c r="A75">
        <v>126</v>
      </c>
      <c r="B75" t="s">
        <v>10</v>
      </c>
      <c r="C75" t="s">
        <v>9</v>
      </c>
      <c r="D75">
        <v>4200</v>
      </c>
      <c r="E75">
        <v>12.04</v>
      </c>
      <c r="F75">
        <v>348.83720930232499</v>
      </c>
      <c r="G75">
        <v>2.8</v>
      </c>
      <c r="H75" s="1">
        <v>5.5399999999999998E-2</v>
      </c>
      <c r="I75">
        <v>1500</v>
      </c>
    </row>
    <row r="76" spans="1:9" x14ac:dyDescent="0.25">
      <c r="A76">
        <v>127</v>
      </c>
      <c r="B76" t="s">
        <v>31</v>
      </c>
      <c r="C76" t="s">
        <v>9</v>
      </c>
      <c r="D76">
        <v>3400</v>
      </c>
      <c r="E76">
        <v>9.74</v>
      </c>
      <c r="F76">
        <v>349.07597535934201</v>
      </c>
      <c r="G76">
        <v>1.1000000000000001</v>
      </c>
      <c r="H76" s="1">
        <v>8.1500000000000003E-2</v>
      </c>
      <c r="I76">
        <v>3090.9090909090901</v>
      </c>
    </row>
    <row r="77" spans="1:9" x14ac:dyDescent="0.25">
      <c r="A77">
        <v>128</v>
      </c>
      <c r="B77" t="s">
        <v>15</v>
      </c>
      <c r="C77" t="s">
        <v>9</v>
      </c>
      <c r="D77">
        <v>3500</v>
      </c>
      <c r="E77">
        <v>9.9600000000000009</v>
      </c>
      <c r="F77">
        <v>351.405622489959</v>
      </c>
      <c r="G77">
        <v>28.1</v>
      </c>
      <c r="H77" s="1">
        <v>2.76E-2</v>
      </c>
      <c r="I77">
        <v>124.555160142348</v>
      </c>
    </row>
    <row r="78" spans="1:9" x14ac:dyDescent="0.25">
      <c r="A78">
        <v>129</v>
      </c>
      <c r="B78" t="s">
        <v>25</v>
      </c>
      <c r="C78" t="s">
        <v>9</v>
      </c>
      <c r="D78">
        <v>3900</v>
      </c>
      <c r="E78">
        <v>10.72</v>
      </c>
      <c r="F78">
        <v>363.80597014925303</v>
      </c>
      <c r="G78">
        <v>10</v>
      </c>
      <c r="H78" s="1">
        <v>0.1875</v>
      </c>
      <c r="I78">
        <v>390</v>
      </c>
    </row>
    <row r="79" spans="1:9" x14ac:dyDescent="0.25">
      <c r="A79">
        <v>130</v>
      </c>
      <c r="B79" t="s">
        <v>11</v>
      </c>
      <c r="C79" t="s">
        <v>9</v>
      </c>
      <c r="D79">
        <v>3700</v>
      </c>
      <c r="E79">
        <v>9.9499999999999993</v>
      </c>
      <c r="F79">
        <v>371.85929648241199</v>
      </c>
      <c r="G79">
        <v>5.3</v>
      </c>
      <c r="H79" s="1">
        <v>1.6799999999999999E-2</v>
      </c>
      <c r="I79">
        <v>698.11320754716905</v>
      </c>
    </row>
    <row r="80" spans="1:9" x14ac:dyDescent="0.25">
      <c r="A80">
        <v>131</v>
      </c>
      <c r="B80" t="s">
        <v>12</v>
      </c>
      <c r="C80" t="s">
        <v>9</v>
      </c>
      <c r="D80">
        <v>4700</v>
      </c>
      <c r="E80">
        <v>12.36</v>
      </c>
      <c r="F80">
        <v>380.25889967637499</v>
      </c>
      <c r="G80">
        <v>9.1999999999999993</v>
      </c>
      <c r="H80" s="1">
        <v>8.3999999999999995E-3</v>
      </c>
      <c r="I80">
        <v>510.86956521739103</v>
      </c>
    </row>
    <row r="81" spans="1:9" x14ac:dyDescent="0.25">
      <c r="A81">
        <v>132</v>
      </c>
      <c r="B81" t="s">
        <v>40</v>
      </c>
      <c r="C81" t="s">
        <v>9</v>
      </c>
      <c r="D81">
        <v>4300</v>
      </c>
      <c r="E81">
        <v>11.16</v>
      </c>
      <c r="F81">
        <v>385.304659498207</v>
      </c>
      <c r="G81">
        <v>6.6</v>
      </c>
      <c r="H81" s="1">
        <v>0.14499999999999999</v>
      </c>
      <c r="I81">
        <v>651.51515151515105</v>
      </c>
    </row>
    <row r="82" spans="1:9" x14ac:dyDescent="0.25">
      <c r="A82">
        <v>133</v>
      </c>
      <c r="B82" t="s">
        <v>39</v>
      </c>
      <c r="C82" t="s">
        <v>9</v>
      </c>
      <c r="D82">
        <v>7000</v>
      </c>
      <c r="E82">
        <v>18.07</v>
      </c>
      <c r="F82">
        <v>387.38240177089</v>
      </c>
      <c r="G82">
        <v>10.6</v>
      </c>
      <c r="H82" s="1">
        <v>0.11020000000000001</v>
      </c>
      <c r="I82">
        <v>660.37735849056605</v>
      </c>
    </row>
    <row r="83" spans="1:9" x14ac:dyDescent="0.25">
      <c r="A83">
        <v>134</v>
      </c>
      <c r="B83" t="s">
        <v>37</v>
      </c>
      <c r="C83" t="s">
        <v>9</v>
      </c>
      <c r="D83">
        <v>2800</v>
      </c>
      <c r="E83">
        <v>7.13</v>
      </c>
      <c r="F83">
        <v>392.70687237026601</v>
      </c>
      <c r="G83">
        <v>0</v>
      </c>
      <c r="H83" s="1">
        <v>3.8899999999999997E-2</v>
      </c>
      <c r="I83">
        <v>9999</v>
      </c>
    </row>
    <row r="84" spans="1:9" x14ac:dyDescent="0.25">
      <c r="A84">
        <v>135</v>
      </c>
      <c r="B84" t="s">
        <v>38</v>
      </c>
      <c r="C84" t="s">
        <v>9</v>
      </c>
      <c r="D84">
        <v>4600</v>
      </c>
      <c r="E84">
        <v>11.69</v>
      </c>
      <c r="F84">
        <v>393.49871685200998</v>
      </c>
      <c r="G84">
        <v>2.4</v>
      </c>
      <c r="H84" s="1">
        <v>4.7399999999999998E-2</v>
      </c>
      <c r="I84">
        <v>1916.6666666666599</v>
      </c>
    </row>
    <row r="85" spans="1:9" x14ac:dyDescent="0.25">
      <c r="A85">
        <v>136</v>
      </c>
      <c r="B85" t="s">
        <v>13</v>
      </c>
      <c r="C85" t="s">
        <v>9</v>
      </c>
      <c r="D85">
        <v>3000</v>
      </c>
      <c r="E85">
        <v>7.62</v>
      </c>
      <c r="F85">
        <v>393.70078740157402</v>
      </c>
      <c r="G85">
        <v>10.1</v>
      </c>
      <c r="H85" s="1">
        <v>1.5100000000000001E-2</v>
      </c>
      <c r="I85">
        <v>297.02970297029702</v>
      </c>
    </row>
    <row r="86" spans="1:9" x14ac:dyDescent="0.25">
      <c r="A86">
        <v>137</v>
      </c>
      <c r="B86" t="s">
        <v>8</v>
      </c>
      <c r="C86" t="s">
        <v>9</v>
      </c>
      <c r="D86">
        <v>2700</v>
      </c>
      <c r="E86">
        <v>6.3</v>
      </c>
      <c r="F86">
        <v>428.57142857142799</v>
      </c>
      <c r="G86">
        <v>7.8</v>
      </c>
      <c r="H86" s="1">
        <v>3.9899999999999998E-2</v>
      </c>
      <c r="I86">
        <v>346.15384615384602</v>
      </c>
    </row>
    <row r="87" spans="1:9" x14ac:dyDescent="0.25">
      <c r="A87">
        <v>138</v>
      </c>
      <c r="B87" t="s">
        <v>14</v>
      </c>
      <c r="C87" t="s">
        <v>9</v>
      </c>
      <c r="D87">
        <v>3800</v>
      </c>
      <c r="E87">
        <v>8.7899999999999991</v>
      </c>
      <c r="F87">
        <v>432.30944254834998</v>
      </c>
      <c r="G87">
        <v>21.6</v>
      </c>
      <c r="H87" s="1">
        <v>8.7099999999999997E-2</v>
      </c>
      <c r="I87">
        <v>175.92592592592499</v>
      </c>
    </row>
    <row r="88" spans="1:9" x14ac:dyDescent="0.25">
      <c r="A88">
        <v>139</v>
      </c>
      <c r="B88" t="s">
        <v>29</v>
      </c>
      <c r="C88" t="s">
        <v>9</v>
      </c>
      <c r="D88">
        <v>5300</v>
      </c>
      <c r="E88">
        <v>12.2</v>
      </c>
      <c r="F88">
        <v>434.426229508196</v>
      </c>
      <c r="G88">
        <v>2.5</v>
      </c>
      <c r="H88" s="1">
        <v>4.41E-2</v>
      </c>
      <c r="I88">
        <v>2120</v>
      </c>
    </row>
    <row r="89" spans="1:9" x14ac:dyDescent="0.25">
      <c r="A89">
        <v>140</v>
      </c>
      <c r="B89" t="s">
        <v>20</v>
      </c>
      <c r="C89" t="s">
        <v>9</v>
      </c>
      <c r="D89">
        <v>4400</v>
      </c>
      <c r="E89">
        <v>9.94</v>
      </c>
      <c r="F89">
        <v>442.655935613682</v>
      </c>
      <c r="G89">
        <v>9.1</v>
      </c>
      <c r="H89" s="1">
        <v>6.1800000000000001E-2</v>
      </c>
      <c r="I89">
        <v>483.51648351648299</v>
      </c>
    </row>
    <row r="90" spans="1:9" x14ac:dyDescent="0.25">
      <c r="A90">
        <v>141</v>
      </c>
      <c r="B90" t="s">
        <v>26</v>
      </c>
      <c r="C90" t="s">
        <v>9</v>
      </c>
      <c r="D90">
        <v>2600</v>
      </c>
      <c r="E90">
        <v>5.16</v>
      </c>
      <c r="F90">
        <v>503.87596899224798</v>
      </c>
      <c r="G90">
        <v>2.8</v>
      </c>
      <c r="H90" s="1">
        <v>2E-3</v>
      </c>
      <c r="I90">
        <v>928.57142857142799</v>
      </c>
    </row>
    <row r="91" spans="1:9" x14ac:dyDescent="0.25">
      <c r="A91">
        <v>142</v>
      </c>
      <c r="B91" t="s">
        <v>34</v>
      </c>
      <c r="C91" t="s">
        <v>9</v>
      </c>
      <c r="D91">
        <v>5600</v>
      </c>
      <c r="E91">
        <v>9.02</v>
      </c>
      <c r="F91">
        <v>620.84257206208395</v>
      </c>
      <c r="G91">
        <v>0</v>
      </c>
      <c r="H91" s="1">
        <v>1E-3</v>
      </c>
      <c r="I91">
        <v>9999</v>
      </c>
    </row>
    <row r="92" spans="1:9" x14ac:dyDescent="0.25">
      <c r="A92">
        <v>141</v>
      </c>
      <c r="B92" t="s">
        <v>15</v>
      </c>
      <c r="C92" t="s">
        <v>9</v>
      </c>
      <c r="D92">
        <v>4200</v>
      </c>
      <c r="E92">
        <v>14.22</v>
      </c>
      <c r="F92">
        <v>295.35864978902902</v>
      </c>
      <c r="G92">
        <v>16.2</v>
      </c>
      <c r="H92" s="1">
        <v>0.69110000000000005</v>
      </c>
      <c r="I92">
        <v>259.25925925925901</v>
      </c>
    </row>
    <row r="93" spans="1:9" x14ac:dyDescent="0.25">
      <c r="A93">
        <v>142</v>
      </c>
      <c r="B93" t="s">
        <v>39</v>
      </c>
      <c r="C93" t="s">
        <v>9</v>
      </c>
      <c r="D93">
        <v>7000</v>
      </c>
      <c r="E93">
        <v>20.5</v>
      </c>
      <c r="F93">
        <v>341.46341463414598</v>
      </c>
      <c r="G93">
        <v>42.8</v>
      </c>
      <c r="H93" s="1">
        <v>7.7399999999999997E-2</v>
      </c>
      <c r="I93">
        <v>163.55140186915801</v>
      </c>
    </row>
    <row r="94" spans="1:9" x14ac:dyDescent="0.25">
      <c r="A94">
        <v>143</v>
      </c>
      <c r="B94" t="s">
        <v>21</v>
      </c>
      <c r="C94" t="s">
        <v>9</v>
      </c>
      <c r="D94">
        <v>3700</v>
      </c>
      <c r="E94">
        <v>10.43</v>
      </c>
      <c r="F94">
        <v>354.74592521572299</v>
      </c>
      <c r="G94">
        <v>6.6</v>
      </c>
      <c r="H94" s="1">
        <v>3.1800000000000002E-2</v>
      </c>
      <c r="I94">
        <v>560.60606060606005</v>
      </c>
    </row>
    <row r="95" spans="1:9" x14ac:dyDescent="0.25">
      <c r="A95">
        <v>144</v>
      </c>
      <c r="B95" t="s">
        <v>44</v>
      </c>
      <c r="C95" t="s">
        <v>9</v>
      </c>
      <c r="D95">
        <v>2500</v>
      </c>
      <c r="E95">
        <v>6.94</v>
      </c>
      <c r="F95">
        <v>360.23054755043199</v>
      </c>
      <c r="G95">
        <v>0</v>
      </c>
      <c r="H95" s="1">
        <v>0.10979999999999999</v>
      </c>
      <c r="I95">
        <v>9999</v>
      </c>
    </row>
    <row r="96" spans="1:9" x14ac:dyDescent="0.25">
      <c r="A96">
        <v>145</v>
      </c>
      <c r="B96" t="s">
        <v>10</v>
      </c>
      <c r="C96" t="s">
        <v>9</v>
      </c>
      <c r="D96">
        <v>4300</v>
      </c>
      <c r="E96">
        <v>11.72</v>
      </c>
      <c r="F96">
        <v>366.89419795221801</v>
      </c>
      <c r="G96">
        <v>3.8</v>
      </c>
      <c r="H96" s="1">
        <v>9.1000000000000004E-3</v>
      </c>
      <c r="I96">
        <v>1131.5789473684199</v>
      </c>
    </row>
    <row r="97" spans="1:9" x14ac:dyDescent="0.25">
      <c r="A97">
        <v>146</v>
      </c>
      <c r="B97" t="s">
        <v>27</v>
      </c>
      <c r="C97" t="s">
        <v>9</v>
      </c>
      <c r="D97">
        <v>4100</v>
      </c>
      <c r="E97">
        <v>10.84</v>
      </c>
      <c r="F97">
        <v>378.22878228782201</v>
      </c>
      <c r="G97">
        <v>2.2999999999999998</v>
      </c>
      <c r="H97" s="1">
        <v>2.3699999999999999E-2</v>
      </c>
      <c r="I97">
        <v>1782.6086956521699</v>
      </c>
    </row>
    <row r="98" spans="1:9" x14ac:dyDescent="0.25">
      <c r="A98">
        <v>147</v>
      </c>
      <c r="B98" t="s">
        <v>32</v>
      </c>
      <c r="C98" t="s">
        <v>9</v>
      </c>
      <c r="D98">
        <v>5900</v>
      </c>
      <c r="E98">
        <v>15.35</v>
      </c>
      <c r="F98">
        <v>384.36482084690499</v>
      </c>
      <c r="G98">
        <v>13</v>
      </c>
      <c r="H98" s="1">
        <v>2E-3</v>
      </c>
      <c r="I98">
        <v>453.84615384615302</v>
      </c>
    </row>
    <row r="99" spans="1:9" x14ac:dyDescent="0.25">
      <c r="A99">
        <v>148</v>
      </c>
      <c r="B99" t="s">
        <v>12</v>
      </c>
      <c r="C99" t="s">
        <v>9</v>
      </c>
      <c r="D99">
        <v>4700</v>
      </c>
      <c r="E99">
        <v>12.22</v>
      </c>
      <c r="F99">
        <v>384.61538461538402</v>
      </c>
      <c r="G99">
        <v>26</v>
      </c>
      <c r="H99" s="1">
        <v>1.35E-2</v>
      </c>
      <c r="I99">
        <v>180.76923076923001</v>
      </c>
    </row>
    <row r="100" spans="1:9" x14ac:dyDescent="0.25">
      <c r="A100">
        <v>149</v>
      </c>
      <c r="B100" t="s">
        <v>34</v>
      </c>
      <c r="C100" t="s">
        <v>9</v>
      </c>
      <c r="D100">
        <v>5400</v>
      </c>
      <c r="E100">
        <v>13.98</v>
      </c>
      <c r="F100">
        <v>386.26609442059998</v>
      </c>
      <c r="G100">
        <v>5.6</v>
      </c>
      <c r="H100" s="1">
        <v>2.1899999999999999E-2</v>
      </c>
      <c r="I100">
        <v>964.28571428571399</v>
      </c>
    </row>
    <row r="101" spans="1:9" x14ac:dyDescent="0.25">
      <c r="A101">
        <v>150</v>
      </c>
      <c r="B101" t="s">
        <v>45</v>
      </c>
      <c r="C101" t="s">
        <v>9</v>
      </c>
      <c r="D101">
        <v>2600</v>
      </c>
      <c r="E101">
        <v>6.69</v>
      </c>
      <c r="F101">
        <v>388.63976083707001</v>
      </c>
      <c r="G101">
        <v>8.1999999999999993</v>
      </c>
      <c r="H101" s="1">
        <v>1.6999999999999999E-3</v>
      </c>
      <c r="I101">
        <v>317.07317073170702</v>
      </c>
    </row>
    <row r="102" spans="1:9" x14ac:dyDescent="0.25">
      <c r="A102">
        <v>151</v>
      </c>
      <c r="B102" t="s">
        <v>23</v>
      </c>
      <c r="C102" t="s">
        <v>9</v>
      </c>
      <c r="D102">
        <v>3600</v>
      </c>
      <c r="E102">
        <v>9.17</v>
      </c>
      <c r="F102">
        <v>392.58451472191899</v>
      </c>
      <c r="G102">
        <v>6.8</v>
      </c>
      <c r="H102" s="1">
        <v>7.3000000000000001E-3</v>
      </c>
      <c r="I102">
        <v>529.41176470588198</v>
      </c>
    </row>
    <row r="103" spans="1:9" x14ac:dyDescent="0.25">
      <c r="A103">
        <v>152</v>
      </c>
      <c r="B103" t="s">
        <v>46</v>
      </c>
      <c r="C103" t="s">
        <v>9</v>
      </c>
      <c r="D103">
        <v>2900</v>
      </c>
      <c r="E103">
        <v>7.38</v>
      </c>
      <c r="F103">
        <v>392.95392953929502</v>
      </c>
      <c r="G103">
        <v>1.7</v>
      </c>
      <c r="H103" s="1">
        <v>4.4999999999999997E-3</v>
      </c>
      <c r="I103">
        <v>1705.88235294117</v>
      </c>
    </row>
    <row r="104" spans="1:9" x14ac:dyDescent="0.25">
      <c r="A104">
        <v>153</v>
      </c>
      <c r="B104" t="s">
        <v>8</v>
      </c>
      <c r="C104" t="s">
        <v>9</v>
      </c>
      <c r="D104">
        <v>2600</v>
      </c>
      <c r="E104">
        <v>6.35</v>
      </c>
      <c r="F104">
        <v>409.44881889763701</v>
      </c>
      <c r="G104">
        <v>1.4</v>
      </c>
      <c r="H104" s="1">
        <v>2.9999999999999997E-4</v>
      </c>
      <c r="I104">
        <v>1857.1428571428501</v>
      </c>
    </row>
    <row r="105" spans="1:9" x14ac:dyDescent="0.25">
      <c r="A105">
        <v>154</v>
      </c>
      <c r="B105" t="s">
        <v>14</v>
      </c>
      <c r="C105" t="s">
        <v>9</v>
      </c>
      <c r="D105">
        <v>3900</v>
      </c>
      <c r="E105">
        <v>9.3299999999999894</v>
      </c>
      <c r="F105">
        <v>418.006430868167</v>
      </c>
      <c r="G105">
        <v>15.4</v>
      </c>
      <c r="H105" s="1">
        <v>3.2000000000000002E-3</v>
      </c>
      <c r="I105">
        <v>253.246753246753</v>
      </c>
    </row>
    <row r="106" spans="1:9" x14ac:dyDescent="0.25">
      <c r="A106">
        <v>155</v>
      </c>
      <c r="B106" t="s">
        <v>47</v>
      </c>
      <c r="C106" t="s">
        <v>9</v>
      </c>
      <c r="D106">
        <v>2600</v>
      </c>
      <c r="E106">
        <v>5.9499999999999904</v>
      </c>
      <c r="F106">
        <v>436.97478991596603</v>
      </c>
      <c r="G106">
        <v>3.9</v>
      </c>
      <c r="H106" s="1">
        <v>1E-4</v>
      </c>
      <c r="I106">
        <v>666.66666666666595</v>
      </c>
    </row>
    <row r="107" spans="1:9" x14ac:dyDescent="0.25">
      <c r="A107">
        <v>156</v>
      </c>
      <c r="B107" t="s">
        <v>25</v>
      </c>
      <c r="C107" t="s">
        <v>9</v>
      </c>
      <c r="D107">
        <v>3800</v>
      </c>
      <c r="E107">
        <v>8.31</v>
      </c>
      <c r="F107">
        <v>457.28038507821901</v>
      </c>
      <c r="G107">
        <v>0</v>
      </c>
      <c r="H107" s="1">
        <v>7.3000000000000001E-3</v>
      </c>
      <c r="I107">
        <v>9999</v>
      </c>
    </row>
    <row r="108" spans="1:9" x14ac:dyDescent="0.25">
      <c r="A108">
        <v>157</v>
      </c>
      <c r="B108" t="s">
        <v>48</v>
      </c>
      <c r="C108" t="s">
        <v>9</v>
      </c>
      <c r="D108">
        <v>3300</v>
      </c>
      <c r="E108">
        <v>6.96</v>
      </c>
      <c r="F108">
        <v>474.13793103448199</v>
      </c>
      <c r="G108">
        <v>4.9000000000000004</v>
      </c>
      <c r="H108" s="1">
        <v>1E-3</v>
      </c>
      <c r="I108">
        <v>673.46938775510205</v>
      </c>
    </row>
    <row r="109" spans="1:9" x14ac:dyDescent="0.25">
      <c r="A109">
        <v>158</v>
      </c>
      <c r="B109" t="s">
        <v>11</v>
      </c>
      <c r="C109" t="s">
        <v>9</v>
      </c>
      <c r="D109">
        <v>3400</v>
      </c>
      <c r="E109">
        <v>7.13</v>
      </c>
      <c r="F109">
        <v>476.858345021037</v>
      </c>
      <c r="G109">
        <v>8.3000000000000007</v>
      </c>
      <c r="H109" s="1">
        <v>1.6000000000000001E-3</v>
      </c>
      <c r="I109">
        <v>409.63855421686702</v>
      </c>
    </row>
    <row r="110" spans="1:9" x14ac:dyDescent="0.25">
      <c r="A110">
        <v>159</v>
      </c>
      <c r="B110" t="s">
        <v>13</v>
      </c>
      <c r="C110" t="s">
        <v>9</v>
      </c>
      <c r="D110">
        <v>2900</v>
      </c>
      <c r="E110">
        <v>5.96</v>
      </c>
      <c r="F110">
        <v>486.57718120805299</v>
      </c>
      <c r="G110">
        <v>2</v>
      </c>
      <c r="H110" s="1">
        <v>2.0000000000000001E-4</v>
      </c>
      <c r="I110">
        <v>1450</v>
      </c>
    </row>
    <row r="111" spans="1:9" x14ac:dyDescent="0.25">
      <c r="A111">
        <v>160</v>
      </c>
      <c r="B111" t="s">
        <v>38</v>
      </c>
      <c r="C111" t="s">
        <v>9</v>
      </c>
      <c r="D111">
        <v>4000</v>
      </c>
      <c r="E111">
        <v>8.09</v>
      </c>
      <c r="F111">
        <v>494.43757725587102</v>
      </c>
      <c r="G111">
        <v>13</v>
      </c>
      <c r="H111" s="1">
        <v>8.9999999999999998E-4</v>
      </c>
      <c r="I111">
        <v>307.692307692307</v>
      </c>
    </row>
    <row r="112" spans="1:9" x14ac:dyDescent="0.25">
      <c r="A112">
        <v>161</v>
      </c>
      <c r="B112" t="s">
        <v>42</v>
      </c>
      <c r="C112" t="s">
        <v>9</v>
      </c>
      <c r="D112">
        <v>2600</v>
      </c>
      <c r="E112">
        <v>5.09</v>
      </c>
      <c r="F112">
        <v>510.80550098231799</v>
      </c>
      <c r="G112">
        <v>0</v>
      </c>
      <c r="H112">
        <v>0</v>
      </c>
      <c r="I112">
        <v>9999</v>
      </c>
    </row>
    <row r="113" spans="1:9" x14ac:dyDescent="0.25">
      <c r="A113">
        <v>135</v>
      </c>
      <c r="B113" t="s">
        <v>49</v>
      </c>
      <c r="C113" t="s">
        <v>9</v>
      </c>
      <c r="D113">
        <v>2700</v>
      </c>
      <c r="E113">
        <v>7.86</v>
      </c>
      <c r="F113">
        <v>343.51145038167903</v>
      </c>
      <c r="G113">
        <v>16.7</v>
      </c>
      <c r="H113" s="1">
        <v>1.5900000000000001E-2</v>
      </c>
      <c r="I113">
        <v>161.67664670658601</v>
      </c>
    </row>
    <row r="114" spans="1:9" x14ac:dyDescent="0.25">
      <c r="A114">
        <v>136</v>
      </c>
      <c r="B114" t="s">
        <v>10</v>
      </c>
      <c r="C114" t="s">
        <v>9</v>
      </c>
      <c r="D114">
        <v>3900</v>
      </c>
      <c r="E114">
        <v>11.24</v>
      </c>
      <c r="F114">
        <v>346.97508896797098</v>
      </c>
      <c r="G114">
        <v>6.5</v>
      </c>
      <c r="H114" s="1">
        <v>2.7199999999999998E-2</v>
      </c>
      <c r="I114">
        <v>600</v>
      </c>
    </row>
    <row r="115" spans="1:9" x14ac:dyDescent="0.25">
      <c r="A115">
        <v>137</v>
      </c>
      <c r="B115" t="s">
        <v>21</v>
      </c>
      <c r="C115" t="s">
        <v>9</v>
      </c>
      <c r="D115">
        <v>3500</v>
      </c>
      <c r="E115">
        <v>9.82</v>
      </c>
      <c r="F115">
        <v>356.41547861507098</v>
      </c>
      <c r="G115">
        <v>15.2</v>
      </c>
      <c r="H115" s="1">
        <v>1.15E-2</v>
      </c>
      <c r="I115">
        <v>230.263157894736</v>
      </c>
    </row>
    <row r="116" spans="1:9" x14ac:dyDescent="0.25">
      <c r="A116">
        <v>138</v>
      </c>
      <c r="B116" t="s">
        <v>34</v>
      </c>
      <c r="C116" t="s">
        <v>9</v>
      </c>
      <c r="D116">
        <v>4800</v>
      </c>
      <c r="E116">
        <v>13.16</v>
      </c>
      <c r="F116">
        <v>364.741641337386</v>
      </c>
      <c r="G116">
        <v>27.7</v>
      </c>
      <c r="H116" s="1">
        <v>3.27E-2</v>
      </c>
      <c r="I116">
        <v>173.28519855595599</v>
      </c>
    </row>
    <row r="117" spans="1:9" x14ac:dyDescent="0.25">
      <c r="A117">
        <v>139</v>
      </c>
      <c r="B117" t="s">
        <v>16</v>
      </c>
      <c r="C117" t="s">
        <v>9</v>
      </c>
      <c r="D117">
        <v>3800</v>
      </c>
      <c r="E117">
        <v>10.3</v>
      </c>
      <c r="F117">
        <v>368.93203883495102</v>
      </c>
      <c r="G117">
        <v>7.7</v>
      </c>
      <c r="H117" s="1">
        <v>2.92E-2</v>
      </c>
      <c r="I117">
        <v>493.50649350649297</v>
      </c>
    </row>
    <row r="118" spans="1:9" x14ac:dyDescent="0.25">
      <c r="A118">
        <v>140</v>
      </c>
      <c r="B118" t="s">
        <v>32</v>
      </c>
      <c r="C118" t="s">
        <v>9</v>
      </c>
      <c r="D118">
        <v>5500</v>
      </c>
      <c r="E118">
        <v>14.85</v>
      </c>
      <c r="F118">
        <v>370.37037037036998</v>
      </c>
      <c r="G118">
        <v>37</v>
      </c>
      <c r="H118" s="1">
        <v>1.95E-2</v>
      </c>
      <c r="I118">
        <v>148.64864864864799</v>
      </c>
    </row>
    <row r="119" spans="1:9" x14ac:dyDescent="0.25">
      <c r="A119">
        <v>141</v>
      </c>
      <c r="B119" t="s">
        <v>30</v>
      </c>
      <c r="C119" t="s">
        <v>9</v>
      </c>
      <c r="D119">
        <v>6400</v>
      </c>
      <c r="E119">
        <v>17.21</v>
      </c>
      <c r="F119">
        <v>371.87681580476402</v>
      </c>
      <c r="G119">
        <v>8.8000000000000007</v>
      </c>
      <c r="H119" s="1">
        <v>5.6300000000000003E-2</v>
      </c>
      <c r="I119">
        <v>727.27272727272702</v>
      </c>
    </row>
    <row r="120" spans="1:9" x14ac:dyDescent="0.25">
      <c r="A120">
        <v>142</v>
      </c>
      <c r="B120" t="s">
        <v>44</v>
      </c>
      <c r="C120" t="s">
        <v>9</v>
      </c>
      <c r="D120">
        <v>2700</v>
      </c>
      <c r="E120">
        <v>7.12</v>
      </c>
      <c r="F120">
        <v>379.21348314606701</v>
      </c>
      <c r="G120">
        <v>1.3</v>
      </c>
      <c r="H120" s="1">
        <v>6.4999999999999997E-3</v>
      </c>
      <c r="I120">
        <v>2076.9230769230699</v>
      </c>
    </row>
    <row r="121" spans="1:9" x14ac:dyDescent="0.25">
      <c r="A121">
        <v>143</v>
      </c>
      <c r="B121" t="s">
        <v>39</v>
      </c>
      <c r="C121" t="s">
        <v>9</v>
      </c>
      <c r="D121">
        <v>6700</v>
      </c>
      <c r="E121">
        <v>17.529999999999902</v>
      </c>
      <c r="F121">
        <v>382.20193953223003</v>
      </c>
      <c r="G121">
        <v>20.7</v>
      </c>
      <c r="H121" s="1">
        <v>0.51900000000000002</v>
      </c>
      <c r="I121">
        <v>323.67149758454099</v>
      </c>
    </row>
    <row r="122" spans="1:9" x14ac:dyDescent="0.25">
      <c r="A122">
        <v>144</v>
      </c>
      <c r="B122" t="s">
        <v>15</v>
      </c>
      <c r="C122" t="s">
        <v>9</v>
      </c>
      <c r="D122">
        <v>5700</v>
      </c>
      <c r="E122">
        <v>14.9</v>
      </c>
      <c r="F122">
        <v>382.55033557046897</v>
      </c>
      <c r="G122">
        <v>16.5</v>
      </c>
      <c r="H122" s="1">
        <v>0.24249999999999999</v>
      </c>
      <c r="I122">
        <v>345.45454545454498</v>
      </c>
    </row>
    <row r="123" spans="1:9" x14ac:dyDescent="0.25">
      <c r="A123">
        <v>145</v>
      </c>
      <c r="B123" t="s">
        <v>12</v>
      </c>
      <c r="C123" t="s">
        <v>9</v>
      </c>
      <c r="D123">
        <v>5200</v>
      </c>
      <c r="E123">
        <v>13.43</v>
      </c>
      <c r="F123">
        <v>387.19285182427399</v>
      </c>
      <c r="G123">
        <v>21.6</v>
      </c>
      <c r="H123" s="1">
        <v>5.4000000000000003E-3</v>
      </c>
      <c r="I123">
        <v>240.74074074073999</v>
      </c>
    </row>
    <row r="124" spans="1:9" x14ac:dyDescent="0.25">
      <c r="A124">
        <v>146</v>
      </c>
      <c r="B124" t="s">
        <v>14</v>
      </c>
      <c r="C124" t="s">
        <v>9</v>
      </c>
      <c r="D124">
        <v>4300</v>
      </c>
      <c r="E124">
        <v>10.5</v>
      </c>
      <c r="F124">
        <v>409.52380952380901</v>
      </c>
      <c r="G124">
        <v>7.7</v>
      </c>
      <c r="H124" s="1">
        <v>5.5999999999999999E-3</v>
      </c>
      <c r="I124">
        <v>558.44155844155796</v>
      </c>
    </row>
    <row r="125" spans="1:9" x14ac:dyDescent="0.25">
      <c r="A125">
        <v>147</v>
      </c>
      <c r="B125" t="s">
        <v>13</v>
      </c>
      <c r="C125" t="s">
        <v>9</v>
      </c>
      <c r="D125">
        <v>2700</v>
      </c>
      <c r="E125">
        <v>6.2899999999999903</v>
      </c>
      <c r="F125">
        <v>429.25278219395801</v>
      </c>
      <c r="G125">
        <v>6.1</v>
      </c>
      <c r="H125" s="1">
        <v>1.6000000000000001E-3</v>
      </c>
      <c r="I125">
        <v>442.62295081967198</v>
      </c>
    </row>
    <row r="126" spans="1:9" x14ac:dyDescent="0.25">
      <c r="A126">
        <v>148</v>
      </c>
      <c r="B126" t="s">
        <v>42</v>
      </c>
      <c r="C126" t="s">
        <v>9</v>
      </c>
      <c r="D126">
        <v>2500</v>
      </c>
      <c r="E126">
        <v>5.8</v>
      </c>
      <c r="F126">
        <v>431.03448275862002</v>
      </c>
      <c r="G126">
        <v>0</v>
      </c>
      <c r="H126">
        <v>0</v>
      </c>
      <c r="I126">
        <v>9999</v>
      </c>
    </row>
    <row r="127" spans="1:9" x14ac:dyDescent="0.25">
      <c r="A127">
        <v>149</v>
      </c>
      <c r="B127" t="s">
        <v>20</v>
      </c>
      <c r="C127" t="s">
        <v>9</v>
      </c>
      <c r="D127">
        <v>4600</v>
      </c>
      <c r="E127">
        <v>10.63</v>
      </c>
      <c r="F127">
        <v>432.73753527751597</v>
      </c>
      <c r="G127">
        <v>0</v>
      </c>
      <c r="H127" s="1">
        <v>1.2999999999999999E-3</v>
      </c>
      <c r="I127">
        <v>9999</v>
      </c>
    </row>
    <row r="128" spans="1:9" x14ac:dyDescent="0.25">
      <c r="A128">
        <v>150</v>
      </c>
      <c r="B128" t="s">
        <v>38</v>
      </c>
      <c r="C128" t="s">
        <v>9</v>
      </c>
      <c r="D128">
        <v>4400</v>
      </c>
      <c r="E128">
        <v>9.64</v>
      </c>
      <c r="F128">
        <v>456.431535269709</v>
      </c>
      <c r="G128">
        <v>3.3</v>
      </c>
      <c r="H128" s="1">
        <v>8.6999999999999994E-3</v>
      </c>
      <c r="I128">
        <v>1333.3333333333301</v>
      </c>
    </row>
    <row r="129" spans="1:9" x14ac:dyDescent="0.25">
      <c r="A129">
        <v>151</v>
      </c>
      <c r="B129" t="s">
        <v>11</v>
      </c>
      <c r="C129" t="s">
        <v>9</v>
      </c>
      <c r="D129">
        <v>3500</v>
      </c>
      <c r="E129">
        <v>7.26</v>
      </c>
      <c r="F129">
        <v>482.093663911845</v>
      </c>
      <c r="G129">
        <v>6.7</v>
      </c>
      <c r="H129" s="1">
        <v>1.6000000000000001E-3</v>
      </c>
      <c r="I129">
        <v>522.38805970149201</v>
      </c>
    </row>
    <row r="130" spans="1:9" x14ac:dyDescent="0.25">
      <c r="A130">
        <v>152</v>
      </c>
      <c r="B130" t="s">
        <v>24</v>
      </c>
      <c r="C130" t="s">
        <v>9</v>
      </c>
      <c r="D130">
        <v>2500</v>
      </c>
      <c r="E130">
        <v>5.17</v>
      </c>
      <c r="F130">
        <v>483.55899419729201</v>
      </c>
      <c r="G130">
        <v>1.6</v>
      </c>
      <c r="H130" s="1">
        <v>6.9999999999999999E-4</v>
      </c>
      <c r="I130">
        <v>1562.5</v>
      </c>
    </row>
    <row r="131" spans="1:9" x14ac:dyDescent="0.25">
      <c r="A131">
        <v>153</v>
      </c>
      <c r="B131" t="s">
        <v>41</v>
      </c>
      <c r="C131" t="s">
        <v>9</v>
      </c>
      <c r="D131">
        <v>3700</v>
      </c>
      <c r="E131">
        <v>7.13</v>
      </c>
      <c r="F131">
        <v>518.934081346423</v>
      </c>
      <c r="G131">
        <v>10.7</v>
      </c>
      <c r="H131" s="1">
        <v>6.4000000000000003E-3</v>
      </c>
      <c r="I131">
        <v>345.79439252336402</v>
      </c>
    </row>
    <row r="132" spans="1:9" x14ac:dyDescent="0.25">
      <c r="A132">
        <v>154</v>
      </c>
      <c r="B132" t="s">
        <v>50</v>
      </c>
      <c r="C132" t="s">
        <v>9</v>
      </c>
      <c r="D132">
        <v>3300</v>
      </c>
      <c r="E132">
        <v>5.1100000000000003</v>
      </c>
      <c r="F132">
        <v>645.79256360078205</v>
      </c>
      <c r="G132">
        <v>4.8</v>
      </c>
      <c r="H132" s="1">
        <v>8.0000000000000004E-4</v>
      </c>
      <c r="I132">
        <v>687.5</v>
      </c>
    </row>
    <row r="133" spans="1:9" x14ac:dyDescent="0.25">
      <c r="A133">
        <v>126</v>
      </c>
      <c r="B133" t="s">
        <v>23</v>
      </c>
      <c r="C133" t="s">
        <v>9</v>
      </c>
      <c r="D133">
        <v>3500</v>
      </c>
      <c r="E133">
        <v>9.65</v>
      </c>
      <c r="F133">
        <v>362.69430051813401</v>
      </c>
      <c r="G133">
        <v>5.3</v>
      </c>
      <c r="H133" s="1">
        <v>2.9600000000000001E-2</v>
      </c>
      <c r="I133">
        <v>660.37735849056605</v>
      </c>
    </row>
    <row r="134" spans="1:9" x14ac:dyDescent="0.25">
      <c r="A134">
        <v>127</v>
      </c>
      <c r="B134" t="s">
        <v>15</v>
      </c>
      <c r="C134" t="s">
        <v>9</v>
      </c>
      <c r="D134">
        <v>5900</v>
      </c>
      <c r="E134">
        <v>15.53</v>
      </c>
      <c r="F134">
        <v>379.90985189954898</v>
      </c>
      <c r="G134">
        <v>1.8</v>
      </c>
      <c r="H134" s="1">
        <v>0.30930000000000002</v>
      </c>
      <c r="I134">
        <v>3277.7777777777701</v>
      </c>
    </row>
    <row r="135" spans="1:9" x14ac:dyDescent="0.25">
      <c r="A135">
        <v>128</v>
      </c>
      <c r="B135" t="s">
        <v>12</v>
      </c>
      <c r="C135" t="s">
        <v>9</v>
      </c>
      <c r="D135">
        <v>5600</v>
      </c>
      <c r="E135">
        <v>14.1</v>
      </c>
      <c r="F135">
        <v>397.16312056737502</v>
      </c>
      <c r="G135">
        <v>4.3</v>
      </c>
      <c r="H135" s="1">
        <v>9.4100000000000003E-2</v>
      </c>
      <c r="I135">
        <v>1302.3255813953399</v>
      </c>
    </row>
    <row r="136" spans="1:9" x14ac:dyDescent="0.25">
      <c r="A136">
        <v>129</v>
      </c>
      <c r="B136" t="s">
        <v>34</v>
      </c>
      <c r="C136" t="s">
        <v>9</v>
      </c>
      <c r="D136">
        <v>5800</v>
      </c>
      <c r="E136">
        <v>14.46</v>
      </c>
      <c r="F136">
        <v>401.10650069156299</v>
      </c>
      <c r="G136">
        <v>4.0999999999999996</v>
      </c>
      <c r="H136" s="1">
        <v>0.14899999999999999</v>
      </c>
      <c r="I136">
        <v>1414.6341463414601</v>
      </c>
    </row>
    <row r="137" spans="1:9" x14ac:dyDescent="0.25">
      <c r="A137">
        <v>130</v>
      </c>
      <c r="B137" t="s">
        <v>37</v>
      </c>
      <c r="C137" t="s">
        <v>9</v>
      </c>
      <c r="D137">
        <v>3200</v>
      </c>
      <c r="E137">
        <v>7.96</v>
      </c>
      <c r="F137">
        <v>402.01005025125602</v>
      </c>
      <c r="G137">
        <v>3.6</v>
      </c>
      <c r="H137" s="1">
        <v>0.12790000000000001</v>
      </c>
      <c r="I137">
        <v>888.888888888888</v>
      </c>
    </row>
    <row r="138" spans="1:9" x14ac:dyDescent="0.25">
      <c r="A138">
        <v>131</v>
      </c>
      <c r="B138" t="s">
        <v>32</v>
      </c>
      <c r="C138" t="s">
        <v>9</v>
      </c>
      <c r="D138">
        <v>6300</v>
      </c>
      <c r="E138">
        <v>15.64</v>
      </c>
      <c r="F138">
        <v>402.81329923273597</v>
      </c>
      <c r="G138">
        <v>8.1</v>
      </c>
      <c r="H138" s="1">
        <v>0.1101</v>
      </c>
      <c r="I138">
        <v>777.77777777777703</v>
      </c>
    </row>
    <row r="139" spans="1:9" x14ac:dyDescent="0.25">
      <c r="A139">
        <v>132</v>
      </c>
      <c r="B139" t="s">
        <v>13</v>
      </c>
      <c r="C139" t="s">
        <v>9</v>
      </c>
      <c r="D139">
        <v>2600</v>
      </c>
      <c r="E139">
        <v>6.1199999999999903</v>
      </c>
      <c r="F139">
        <v>424.83660130718903</v>
      </c>
      <c r="G139">
        <v>5.2</v>
      </c>
      <c r="H139" s="1">
        <v>3.8E-3</v>
      </c>
      <c r="I139">
        <v>500</v>
      </c>
    </row>
    <row r="140" spans="1:9" x14ac:dyDescent="0.25">
      <c r="A140">
        <v>133</v>
      </c>
      <c r="B140" t="s">
        <v>51</v>
      </c>
      <c r="C140" t="s">
        <v>9</v>
      </c>
      <c r="D140">
        <v>2900</v>
      </c>
      <c r="E140">
        <v>6.82</v>
      </c>
      <c r="F140">
        <v>425.21994134897301</v>
      </c>
      <c r="G140">
        <v>0</v>
      </c>
      <c r="H140" s="1">
        <v>4.8000000000000001E-2</v>
      </c>
      <c r="I140">
        <v>9999</v>
      </c>
    </row>
    <row r="141" spans="1:9" x14ac:dyDescent="0.25">
      <c r="A141">
        <v>134</v>
      </c>
      <c r="B141" t="s">
        <v>14</v>
      </c>
      <c r="C141" t="s">
        <v>9</v>
      </c>
      <c r="D141">
        <v>4200</v>
      </c>
      <c r="E141">
        <v>9.64</v>
      </c>
      <c r="F141">
        <v>435.68464730290401</v>
      </c>
      <c r="G141">
        <v>0</v>
      </c>
      <c r="H141" s="1">
        <v>1.01E-2</v>
      </c>
      <c r="I141">
        <v>9999</v>
      </c>
    </row>
    <row r="142" spans="1:9" x14ac:dyDescent="0.25">
      <c r="A142">
        <v>135</v>
      </c>
      <c r="B142" t="s">
        <v>38</v>
      </c>
      <c r="C142" t="s">
        <v>9</v>
      </c>
      <c r="D142">
        <v>3800</v>
      </c>
      <c r="E142">
        <v>8.6999999999999993</v>
      </c>
      <c r="F142">
        <v>436.78160919540198</v>
      </c>
      <c r="G142">
        <v>6.2</v>
      </c>
      <c r="H142" s="1">
        <v>5.4999999999999997E-3</v>
      </c>
      <c r="I142">
        <v>612.90322580645102</v>
      </c>
    </row>
    <row r="143" spans="1:9" x14ac:dyDescent="0.25">
      <c r="A143">
        <v>136</v>
      </c>
      <c r="B143" t="s">
        <v>41</v>
      </c>
      <c r="C143" t="s">
        <v>9</v>
      </c>
      <c r="D143">
        <v>4100</v>
      </c>
      <c r="E143">
        <v>9.32</v>
      </c>
      <c r="F143">
        <v>439.914163090128</v>
      </c>
      <c r="G143">
        <v>15.5</v>
      </c>
      <c r="H143" s="1">
        <v>8.6999999999999994E-3</v>
      </c>
      <c r="I143">
        <v>264.51612903225799</v>
      </c>
    </row>
    <row r="144" spans="1:9" x14ac:dyDescent="0.25">
      <c r="A144">
        <v>137</v>
      </c>
      <c r="B144" t="s">
        <v>21</v>
      </c>
      <c r="C144" t="s">
        <v>9</v>
      </c>
      <c r="D144">
        <v>4000</v>
      </c>
      <c r="E144">
        <v>9.09</v>
      </c>
      <c r="F144">
        <v>440.04400440043997</v>
      </c>
      <c r="G144">
        <v>1.9</v>
      </c>
      <c r="H144" s="1">
        <v>1.23E-2</v>
      </c>
      <c r="I144">
        <v>2105.2631578947298</v>
      </c>
    </row>
    <row r="145" spans="1:9" x14ac:dyDescent="0.25">
      <c r="A145">
        <v>138</v>
      </c>
      <c r="B145" t="s">
        <v>16</v>
      </c>
      <c r="C145" t="s">
        <v>9</v>
      </c>
      <c r="D145">
        <v>3900</v>
      </c>
      <c r="E145">
        <v>8.36</v>
      </c>
      <c r="F145">
        <v>466.50717703349198</v>
      </c>
      <c r="G145">
        <v>9.3000000000000007</v>
      </c>
      <c r="H145" s="1">
        <v>4.6199999999999998E-2</v>
      </c>
      <c r="I145">
        <v>419.35483870967698</v>
      </c>
    </row>
    <row r="146" spans="1:9" x14ac:dyDescent="0.25">
      <c r="A146">
        <v>139</v>
      </c>
      <c r="B146" t="s">
        <v>11</v>
      </c>
      <c r="C146" t="s">
        <v>9</v>
      </c>
      <c r="D146">
        <v>3600</v>
      </c>
      <c r="E146">
        <v>7.69</v>
      </c>
      <c r="F146">
        <v>468.14044213263901</v>
      </c>
      <c r="G146">
        <v>3.7</v>
      </c>
      <c r="H146" s="1">
        <v>4.9399999999999999E-2</v>
      </c>
      <c r="I146">
        <v>972.972972972972</v>
      </c>
    </row>
    <row r="147" spans="1:9" x14ac:dyDescent="0.25">
      <c r="A147">
        <v>140</v>
      </c>
      <c r="B147" t="s">
        <v>8</v>
      </c>
      <c r="C147" t="s">
        <v>9</v>
      </c>
      <c r="D147">
        <v>2600</v>
      </c>
      <c r="E147">
        <v>5.47</v>
      </c>
      <c r="F147">
        <v>475.31992687385701</v>
      </c>
      <c r="G147">
        <v>0</v>
      </c>
      <c r="H147" s="1">
        <v>5.0000000000000001E-4</v>
      </c>
      <c r="I147">
        <v>9999</v>
      </c>
    </row>
    <row r="148" spans="1:9" x14ac:dyDescent="0.25">
      <c r="A148">
        <v>141</v>
      </c>
      <c r="B148" t="s">
        <v>25</v>
      </c>
      <c r="C148" t="s">
        <v>9</v>
      </c>
      <c r="D148">
        <v>3700</v>
      </c>
      <c r="E148">
        <v>7.51</v>
      </c>
      <c r="F148">
        <v>492.67643142476601</v>
      </c>
      <c r="G148">
        <v>13.6</v>
      </c>
      <c r="H148" s="1">
        <v>7.3000000000000001E-3</v>
      </c>
      <c r="I148">
        <v>272.05882352941097</v>
      </c>
    </row>
    <row r="149" spans="1:9" x14ac:dyDescent="0.25">
      <c r="A149">
        <v>142</v>
      </c>
      <c r="B149" t="s">
        <v>47</v>
      </c>
      <c r="C149" t="s">
        <v>9</v>
      </c>
      <c r="D149">
        <v>2500</v>
      </c>
      <c r="E149">
        <v>5.0599999999999996</v>
      </c>
      <c r="F149">
        <v>494.07114624505903</v>
      </c>
      <c r="G149">
        <v>1.7</v>
      </c>
      <c r="H149" s="1">
        <v>2.0000000000000001E-4</v>
      </c>
      <c r="I149">
        <v>1470.5882352941101</v>
      </c>
    </row>
    <row r="150" spans="1:9" x14ac:dyDescent="0.25">
      <c r="A150">
        <v>143</v>
      </c>
      <c r="B150" t="s">
        <v>52</v>
      </c>
      <c r="C150" t="s">
        <v>9</v>
      </c>
      <c r="D150">
        <v>2700</v>
      </c>
      <c r="E150">
        <v>5.14</v>
      </c>
      <c r="F150">
        <v>525.29182879377402</v>
      </c>
      <c r="G150">
        <v>8.5</v>
      </c>
      <c r="H150" s="1">
        <v>3.3999999999999998E-3</v>
      </c>
      <c r="I150">
        <v>317.64705882352899</v>
      </c>
    </row>
    <row r="151" spans="1:9" x14ac:dyDescent="0.25">
      <c r="A151">
        <v>133</v>
      </c>
      <c r="B151" t="s">
        <v>53</v>
      </c>
      <c r="C151" t="s">
        <v>9</v>
      </c>
      <c r="D151">
        <v>3000</v>
      </c>
      <c r="E151">
        <v>9.4</v>
      </c>
      <c r="F151">
        <v>319.14893617021198</v>
      </c>
      <c r="G151">
        <v>27.8</v>
      </c>
      <c r="H151" s="1">
        <v>1.06E-2</v>
      </c>
      <c r="I151">
        <v>107.91366906474801</v>
      </c>
    </row>
    <row r="152" spans="1:9" x14ac:dyDescent="0.25">
      <c r="A152">
        <v>134</v>
      </c>
      <c r="B152" t="s">
        <v>41</v>
      </c>
      <c r="C152" t="s">
        <v>9</v>
      </c>
      <c r="D152">
        <v>4800</v>
      </c>
      <c r="E152">
        <v>14</v>
      </c>
      <c r="F152">
        <v>342.85714285714198</v>
      </c>
      <c r="G152">
        <v>31.6</v>
      </c>
      <c r="H152" s="1">
        <v>0.17169999999999999</v>
      </c>
      <c r="I152">
        <v>151.898734177215</v>
      </c>
    </row>
    <row r="153" spans="1:9" x14ac:dyDescent="0.25">
      <c r="A153">
        <v>135</v>
      </c>
      <c r="B153" t="s">
        <v>10</v>
      </c>
      <c r="C153" t="s">
        <v>9</v>
      </c>
      <c r="D153">
        <v>3700</v>
      </c>
      <c r="E153">
        <v>10.63</v>
      </c>
      <c r="F153">
        <v>348.07149576669798</v>
      </c>
      <c r="G153">
        <v>13.7</v>
      </c>
      <c r="H153" s="1">
        <v>5.7999999999999996E-3</v>
      </c>
      <c r="I153">
        <v>270.07299270073003</v>
      </c>
    </row>
    <row r="154" spans="1:9" x14ac:dyDescent="0.25">
      <c r="A154">
        <v>136</v>
      </c>
      <c r="B154" t="s">
        <v>37</v>
      </c>
      <c r="C154" t="s">
        <v>9</v>
      </c>
      <c r="D154">
        <v>2700</v>
      </c>
      <c r="E154">
        <v>7.59</v>
      </c>
      <c r="F154">
        <v>355.73122529644201</v>
      </c>
      <c r="G154">
        <v>15.9</v>
      </c>
      <c r="H154" s="1">
        <v>7.7000000000000002E-3</v>
      </c>
      <c r="I154">
        <v>169.81132075471601</v>
      </c>
    </row>
    <row r="155" spans="1:9" x14ac:dyDescent="0.25">
      <c r="A155">
        <v>137</v>
      </c>
      <c r="B155" t="s">
        <v>54</v>
      </c>
      <c r="C155" t="s">
        <v>9</v>
      </c>
      <c r="D155">
        <v>2900</v>
      </c>
      <c r="E155">
        <v>8.15</v>
      </c>
      <c r="F155">
        <v>355.82822085889501</v>
      </c>
      <c r="G155">
        <v>2.2000000000000002</v>
      </c>
      <c r="H155" s="1">
        <v>2.0999999999999999E-3</v>
      </c>
      <c r="I155">
        <v>1318.1818181818101</v>
      </c>
    </row>
    <row r="156" spans="1:9" x14ac:dyDescent="0.25">
      <c r="A156">
        <v>138</v>
      </c>
      <c r="B156" t="s">
        <v>55</v>
      </c>
      <c r="C156" t="s">
        <v>9</v>
      </c>
      <c r="D156">
        <v>3500</v>
      </c>
      <c r="E156">
        <v>9.59</v>
      </c>
      <c r="F156">
        <v>364.96350364963399</v>
      </c>
      <c r="G156">
        <v>22.5</v>
      </c>
      <c r="H156" s="1">
        <v>1.43E-2</v>
      </c>
      <c r="I156">
        <v>155.555555555555</v>
      </c>
    </row>
    <row r="157" spans="1:9" x14ac:dyDescent="0.25">
      <c r="A157">
        <v>139</v>
      </c>
      <c r="B157" t="s">
        <v>56</v>
      </c>
      <c r="C157" t="s">
        <v>9</v>
      </c>
      <c r="D157">
        <v>3900</v>
      </c>
      <c r="E157">
        <v>10.35</v>
      </c>
      <c r="F157">
        <v>376.81159420289799</v>
      </c>
      <c r="G157">
        <v>10</v>
      </c>
      <c r="H157" s="1">
        <v>0.36670000000000003</v>
      </c>
      <c r="I157">
        <v>390</v>
      </c>
    </row>
    <row r="158" spans="1:9" x14ac:dyDescent="0.25">
      <c r="A158">
        <v>140</v>
      </c>
      <c r="B158" t="s">
        <v>29</v>
      </c>
      <c r="C158" t="s">
        <v>9</v>
      </c>
      <c r="D158">
        <v>5000</v>
      </c>
      <c r="E158">
        <v>12.85</v>
      </c>
      <c r="F158">
        <v>389.105058365758</v>
      </c>
      <c r="G158">
        <v>6.2</v>
      </c>
      <c r="H158" s="1">
        <v>2.0400000000000001E-2</v>
      </c>
      <c r="I158">
        <v>806.45161290322505</v>
      </c>
    </row>
    <row r="159" spans="1:9" x14ac:dyDescent="0.25">
      <c r="A159">
        <v>141</v>
      </c>
      <c r="B159" t="s">
        <v>14</v>
      </c>
      <c r="C159" t="s">
        <v>9</v>
      </c>
      <c r="D159">
        <v>3200</v>
      </c>
      <c r="E159">
        <v>8.17</v>
      </c>
      <c r="F159">
        <v>391.67686658506699</v>
      </c>
      <c r="G159">
        <v>16.7</v>
      </c>
      <c r="H159" s="1">
        <v>4.8999999999999998E-3</v>
      </c>
      <c r="I159">
        <v>191.61676646706499</v>
      </c>
    </row>
    <row r="160" spans="1:9" x14ac:dyDescent="0.25">
      <c r="A160">
        <v>142</v>
      </c>
      <c r="B160" t="s">
        <v>30</v>
      </c>
      <c r="C160" t="s">
        <v>9</v>
      </c>
      <c r="D160">
        <v>6100</v>
      </c>
      <c r="E160">
        <v>15.22</v>
      </c>
      <c r="F160">
        <v>400.78843626806798</v>
      </c>
      <c r="G160">
        <v>10.4</v>
      </c>
      <c r="H160" s="1">
        <v>2.7099999999999999E-2</v>
      </c>
      <c r="I160">
        <v>586.53846153846098</v>
      </c>
    </row>
    <row r="161" spans="1:9" x14ac:dyDescent="0.25">
      <c r="A161">
        <v>143</v>
      </c>
      <c r="B161" t="s">
        <v>39</v>
      </c>
      <c r="C161" t="s">
        <v>9</v>
      </c>
      <c r="D161">
        <v>7100</v>
      </c>
      <c r="E161">
        <v>17.04</v>
      </c>
      <c r="F161">
        <v>416.666666666666</v>
      </c>
      <c r="G161">
        <v>11.8</v>
      </c>
      <c r="H161" s="1">
        <v>0.18340000000000001</v>
      </c>
      <c r="I161">
        <v>601.694915254237</v>
      </c>
    </row>
    <row r="162" spans="1:9" x14ac:dyDescent="0.25">
      <c r="A162">
        <v>144</v>
      </c>
      <c r="B162" t="s">
        <v>18</v>
      </c>
      <c r="C162" t="s">
        <v>9</v>
      </c>
      <c r="D162">
        <v>2900</v>
      </c>
      <c r="E162">
        <v>6.93</v>
      </c>
      <c r="F162">
        <v>418.470418470418</v>
      </c>
      <c r="G162">
        <v>5.7</v>
      </c>
      <c r="H162" s="1">
        <v>4.0000000000000002E-4</v>
      </c>
      <c r="I162">
        <v>508.77192982456103</v>
      </c>
    </row>
    <row r="163" spans="1:9" x14ac:dyDescent="0.25">
      <c r="A163">
        <v>145</v>
      </c>
      <c r="B163" t="s">
        <v>32</v>
      </c>
      <c r="C163" t="s">
        <v>9</v>
      </c>
      <c r="D163">
        <v>6600</v>
      </c>
      <c r="E163">
        <v>15.74</v>
      </c>
      <c r="F163">
        <v>419.31385006353202</v>
      </c>
      <c r="G163">
        <v>13.4</v>
      </c>
      <c r="H163" s="1">
        <v>0.17979999999999999</v>
      </c>
      <c r="I163">
        <v>492.53731343283499</v>
      </c>
    </row>
    <row r="164" spans="1:9" x14ac:dyDescent="0.25">
      <c r="A164">
        <v>146</v>
      </c>
      <c r="B164" t="s">
        <v>57</v>
      </c>
      <c r="C164" t="s">
        <v>9</v>
      </c>
      <c r="D164">
        <v>3100</v>
      </c>
      <c r="E164">
        <v>6.89</v>
      </c>
      <c r="F164">
        <v>449.92743105950598</v>
      </c>
      <c r="G164">
        <v>28.1</v>
      </c>
      <c r="H164" s="1">
        <v>4.4000000000000003E-3</v>
      </c>
      <c r="I164">
        <v>110.320284697508</v>
      </c>
    </row>
    <row r="165" spans="1:9" x14ac:dyDescent="0.25">
      <c r="A165">
        <v>147</v>
      </c>
      <c r="B165" t="s">
        <v>58</v>
      </c>
      <c r="C165" t="s">
        <v>9</v>
      </c>
      <c r="D165">
        <v>3100</v>
      </c>
      <c r="E165">
        <v>6.84</v>
      </c>
      <c r="F165">
        <v>453.21637426900497</v>
      </c>
      <c r="G165">
        <v>7.7</v>
      </c>
      <c r="H165" s="1">
        <v>2.7000000000000001E-3</v>
      </c>
      <c r="I165">
        <v>402.59740259740198</v>
      </c>
    </row>
    <row r="166" spans="1:9" x14ac:dyDescent="0.25">
      <c r="A166">
        <v>148</v>
      </c>
      <c r="B166" t="s">
        <v>23</v>
      </c>
      <c r="C166" t="s">
        <v>9</v>
      </c>
      <c r="D166">
        <v>3300</v>
      </c>
      <c r="E166">
        <v>7.18</v>
      </c>
      <c r="F166">
        <v>459.61002785515302</v>
      </c>
      <c r="G166">
        <v>0</v>
      </c>
      <c r="H166" s="1">
        <v>5.4000000000000003E-3</v>
      </c>
      <c r="I166">
        <v>9999</v>
      </c>
    </row>
    <row r="167" spans="1:9" x14ac:dyDescent="0.25">
      <c r="A167">
        <v>149</v>
      </c>
      <c r="B167" t="s">
        <v>15</v>
      </c>
      <c r="C167" t="s">
        <v>9</v>
      </c>
      <c r="D167">
        <v>4100</v>
      </c>
      <c r="E167">
        <v>8.85</v>
      </c>
      <c r="F167">
        <v>463.276836158192</v>
      </c>
      <c r="G167">
        <v>1.8</v>
      </c>
      <c r="H167" s="1">
        <v>5.4000000000000003E-3</v>
      </c>
      <c r="I167">
        <v>2277.7777777777701</v>
      </c>
    </row>
    <row r="168" spans="1:9" x14ac:dyDescent="0.25">
      <c r="A168">
        <v>150</v>
      </c>
      <c r="B168" t="s">
        <v>27</v>
      </c>
      <c r="C168" t="s">
        <v>9</v>
      </c>
      <c r="D168">
        <v>3200</v>
      </c>
      <c r="E168">
        <v>6.74</v>
      </c>
      <c r="F168">
        <v>474.77744807121599</v>
      </c>
      <c r="G168">
        <v>7.6</v>
      </c>
      <c r="H168" s="1">
        <v>6.4000000000000003E-3</v>
      </c>
      <c r="I168">
        <v>421.052631578947</v>
      </c>
    </row>
    <row r="169" spans="1:9" x14ac:dyDescent="0.25">
      <c r="A169">
        <v>151</v>
      </c>
      <c r="B169" t="s">
        <v>59</v>
      </c>
      <c r="C169" t="s">
        <v>9</v>
      </c>
      <c r="D169">
        <v>2900</v>
      </c>
      <c r="E169">
        <v>6.02</v>
      </c>
      <c r="F169">
        <v>481.72757475083</v>
      </c>
      <c r="G169">
        <v>3.6</v>
      </c>
      <c r="H169" s="1">
        <v>6.9999999999999999E-4</v>
      </c>
      <c r="I169">
        <v>805.55555555555497</v>
      </c>
    </row>
    <row r="170" spans="1:9" x14ac:dyDescent="0.25">
      <c r="A170">
        <v>152</v>
      </c>
      <c r="B170" t="s">
        <v>60</v>
      </c>
      <c r="C170" t="s">
        <v>9</v>
      </c>
      <c r="D170">
        <v>3000</v>
      </c>
      <c r="E170">
        <v>5.89</v>
      </c>
      <c r="F170">
        <v>509.33786078098399</v>
      </c>
      <c r="G170">
        <v>10.5</v>
      </c>
      <c r="H170" s="1">
        <v>3.3E-3</v>
      </c>
      <c r="I170">
        <v>285.71428571428498</v>
      </c>
    </row>
    <row r="171" spans="1:9" x14ac:dyDescent="0.25">
      <c r="A171">
        <v>153</v>
      </c>
      <c r="B171" t="s">
        <v>24</v>
      </c>
      <c r="C171" t="s">
        <v>9</v>
      </c>
      <c r="D171">
        <v>2700</v>
      </c>
      <c r="E171">
        <v>5.29</v>
      </c>
      <c r="F171">
        <v>510.39697542533003</v>
      </c>
      <c r="G171">
        <v>0</v>
      </c>
      <c r="H171">
        <v>0</v>
      </c>
      <c r="I171">
        <v>9999</v>
      </c>
    </row>
    <row r="172" spans="1:9" x14ac:dyDescent="0.25">
      <c r="A172">
        <v>154</v>
      </c>
      <c r="B172" t="s">
        <v>40</v>
      </c>
      <c r="C172" t="s">
        <v>9</v>
      </c>
      <c r="D172">
        <v>3400</v>
      </c>
      <c r="E172">
        <v>6.41</v>
      </c>
      <c r="F172">
        <v>530.421216848673</v>
      </c>
      <c r="G172">
        <v>3</v>
      </c>
      <c r="H172" s="1">
        <v>1.8E-3</v>
      </c>
      <c r="I172">
        <v>1133.3333333333301</v>
      </c>
    </row>
    <row r="173" spans="1:9" x14ac:dyDescent="0.25">
      <c r="A173">
        <v>155</v>
      </c>
      <c r="B173" t="s">
        <v>28</v>
      </c>
      <c r="C173" t="s">
        <v>9</v>
      </c>
      <c r="D173">
        <v>3000</v>
      </c>
      <c r="E173">
        <v>5.34</v>
      </c>
      <c r="F173">
        <v>561.79775280898798</v>
      </c>
      <c r="G173">
        <v>5.0999999999999996</v>
      </c>
      <c r="H173" s="1">
        <v>5.0000000000000001E-4</v>
      </c>
      <c r="I173">
        <v>588.23529411764696</v>
      </c>
    </row>
    <row r="174" spans="1:9" x14ac:dyDescent="0.25">
      <c r="A174">
        <v>154</v>
      </c>
      <c r="B174" t="s">
        <v>61</v>
      </c>
      <c r="C174" t="s">
        <v>9</v>
      </c>
      <c r="D174">
        <v>3300</v>
      </c>
      <c r="E174">
        <v>14.69</v>
      </c>
      <c r="F174">
        <v>224.642614023145</v>
      </c>
      <c r="G174">
        <v>12.3</v>
      </c>
      <c r="H174" s="1">
        <v>0.69599999999999995</v>
      </c>
      <c r="I174">
        <v>268.292682926829</v>
      </c>
    </row>
    <row r="175" spans="1:9" x14ac:dyDescent="0.25">
      <c r="A175">
        <v>155</v>
      </c>
      <c r="B175" t="s">
        <v>57</v>
      </c>
      <c r="C175" t="s">
        <v>9</v>
      </c>
      <c r="D175">
        <v>3000</v>
      </c>
      <c r="E175">
        <v>12.22</v>
      </c>
      <c r="F175">
        <v>245.49918166939401</v>
      </c>
      <c r="G175">
        <v>1.7</v>
      </c>
      <c r="H175" s="1">
        <v>0.13780000000000001</v>
      </c>
      <c r="I175">
        <v>1764.7058823529401</v>
      </c>
    </row>
    <row r="176" spans="1:9" x14ac:dyDescent="0.25">
      <c r="A176">
        <v>156</v>
      </c>
      <c r="B176" t="s">
        <v>55</v>
      </c>
      <c r="C176" t="s">
        <v>9</v>
      </c>
      <c r="D176">
        <v>3500</v>
      </c>
      <c r="E176">
        <v>12.28</v>
      </c>
      <c r="F176">
        <v>285.01628664495098</v>
      </c>
      <c r="G176">
        <v>7.9</v>
      </c>
      <c r="H176" s="1">
        <v>4.4499999999999998E-2</v>
      </c>
      <c r="I176">
        <v>443.03797468354401</v>
      </c>
    </row>
    <row r="177" spans="1:9" x14ac:dyDescent="0.25">
      <c r="A177">
        <v>157</v>
      </c>
      <c r="B177" t="s">
        <v>41</v>
      </c>
      <c r="C177" t="s">
        <v>9</v>
      </c>
      <c r="D177">
        <v>5200</v>
      </c>
      <c r="E177">
        <v>16.47</v>
      </c>
      <c r="F177">
        <v>315.72556162720099</v>
      </c>
      <c r="G177">
        <v>10.8</v>
      </c>
      <c r="H177" s="1">
        <v>9.6299999999999997E-2</v>
      </c>
      <c r="I177">
        <v>481.48148148148101</v>
      </c>
    </row>
    <row r="178" spans="1:9" x14ac:dyDescent="0.25">
      <c r="A178">
        <v>158</v>
      </c>
      <c r="B178" t="s">
        <v>53</v>
      </c>
      <c r="C178" t="s">
        <v>9</v>
      </c>
      <c r="D178">
        <v>3800</v>
      </c>
      <c r="E178">
        <v>11.58</v>
      </c>
      <c r="F178">
        <v>328.15198618307397</v>
      </c>
      <c r="G178">
        <v>28.2</v>
      </c>
      <c r="H178" s="1">
        <v>2.3800000000000002E-2</v>
      </c>
      <c r="I178">
        <v>134.75177304964501</v>
      </c>
    </row>
    <row r="179" spans="1:9" x14ac:dyDescent="0.25">
      <c r="A179">
        <v>159</v>
      </c>
      <c r="B179" t="s">
        <v>39</v>
      </c>
      <c r="C179" t="s">
        <v>9</v>
      </c>
      <c r="D179">
        <v>7300</v>
      </c>
      <c r="E179">
        <v>21.2</v>
      </c>
      <c r="F179">
        <v>344.33962264150898</v>
      </c>
      <c r="G179">
        <v>26.7</v>
      </c>
      <c r="H179" s="1">
        <v>0.1419</v>
      </c>
      <c r="I179">
        <v>273.408239700374</v>
      </c>
    </row>
    <row r="180" spans="1:9" x14ac:dyDescent="0.25">
      <c r="A180">
        <v>160</v>
      </c>
      <c r="B180" t="s">
        <v>37</v>
      </c>
      <c r="C180" t="s">
        <v>9</v>
      </c>
      <c r="D180">
        <v>3200</v>
      </c>
      <c r="E180">
        <v>8.93</v>
      </c>
      <c r="F180">
        <v>358.34266517357202</v>
      </c>
      <c r="G180">
        <v>5.9</v>
      </c>
      <c r="H180" s="1">
        <v>4.4999999999999997E-3</v>
      </c>
      <c r="I180">
        <v>542.37288135593201</v>
      </c>
    </row>
    <row r="181" spans="1:9" x14ac:dyDescent="0.25">
      <c r="A181">
        <v>161</v>
      </c>
      <c r="B181" t="s">
        <v>16</v>
      </c>
      <c r="C181" t="s">
        <v>9</v>
      </c>
      <c r="D181">
        <v>3900</v>
      </c>
      <c r="E181">
        <v>10.75</v>
      </c>
      <c r="F181">
        <v>362.79069767441803</v>
      </c>
      <c r="G181">
        <v>22.8</v>
      </c>
      <c r="H181" s="1">
        <v>3.2000000000000002E-3</v>
      </c>
      <c r="I181">
        <v>171.052631578947</v>
      </c>
    </row>
    <row r="182" spans="1:9" x14ac:dyDescent="0.25">
      <c r="A182">
        <v>162</v>
      </c>
      <c r="B182" t="s">
        <v>58</v>
      </c>
      <c r="C182" t="s">
        <v>9</v>
      </c>
      <c r="D182">
        <v>2900</v>
      </c>
      <c r="E182">
        <v>7.77</v>
      </c>
      <c r="F182">
        <v>373.230373230373</v>
      </c>
      <c r="G182">
        <v>9.9</v>
      </c>
      <c r="H182" s="1">
        <v>1.2999999999999999E-3</v>
      </c>
      <c r="I182">
        <v>292.92929292929199</v>
      </c>
    </row>
    <row r="183" spans="1:9" x14ac:dyDescent="0.25">
      <c r="A183">
        <v>163</v>
      </c>
      <c r="B183" t="s">
        <v>32</v>
      </c>
      <c r="C183" t="s">
        <v>9</v>
      </c>
      <c r="D183">
        <v>6800</v>
      </c>
      <c r="E183">
        <v>17.709999999999901</v>
      </c>
      <c r="F183">
        <v>383.96386222473097</v>
      </c>
      <c r="G183">
        <v>8.4</v>
      </c>
      <c r="H183" s="1">
        <v>5.8999999999999999E-3</v>
      </c>
      <c r="I183">
        <v>809.52380952380895</v>
      </c>
    </row>
    <row r="184" spans="1:9" x14ac:dyDescent="0.25">
      <c r="A184">
        <v>164</v>
      </c>
      <c r="B184" t="s">
        <v>62</v>
      </c>
      <c r="C184" t="s">
        <v>9</v>
      </c>
      <c r="D184">
        <v>3000</v>
      </c>
      <c r="E184">
        <v>6.96</v>
      </c>
      <c r="F184">
        <v>431.03448275862002</v>
      </c>
      <c r="G184">
        <v>7.3</v>
      </c>
      <c r="H184" s="1">
        <v>1E-4</v>
      </c>
      <c r="I184">
        <v>410.95890410958901</v>
      </c>
    </row>
    <row r="185" spans="1:9" x14ac:dyDescent="0.25">
      <c r="A185">
        <v>165</v>
      </c>
      <c r="B185" t="s">
        <v>38</v>
      </c>
      <c r="C185" t="s">
        <v>9</v>
      </c>
      <c r="D185">
        <v>3700</v>
      </c>
      <c r="E185">
        <v>8.4499999999999993</v>
      </c>
      <c r="F185">
        <v>437.86982248520701</v>
      </c>
      <c r="G185">
        <v>0</v>
      </c>
      <c r="H185" s="1">
        <v>3.3E-3</v>
      </c>
      <c r="I185">
        <v>9999</v>
      </c>
    </row>
    <row r="186" spans="1:9" x14ac:dyDescent="0.25">
      <c r="A186">
        <v>166</v>
      </c>
      <c r="B186" t="s">
        <v>23</v>
      </c>
      <c r="C186" t="s">
        <v>9</v>
      </c>
      <c r="D186">
        <v>3200</v>
      </c>
      <c r="E186">
        <v>7.08</v>
      </c>
      <c r="F186">
        <v>451.97740112994302</v>
      </c>
      <c r="G186">
        <v>3.9</v>
      </c>
      <c r="H186" s="1">
        <v>6.9999999999999999E-4</v>
      </c>
      <c r="I186">
        <v>820.51282051281999</v>
      </c>
    </row>
    <row r="187" spans="1:9" x14ac:dyDescent="0.25">
      <c r="A187">
        <v>167</v>
      </c>
      <c r="B187" t="s">
        <v>54</v>
      </c>
      <c r="C187" t="s">
        <v>9</v>
      </c>
      <c r="D187">
        <v>2800</v>
      </c>
      <c r="E187">
        <v>6.06</v>
      </c>
      <c r="F187">
        <v>462.04620462046199</v>
      </c>
      <c r="G187">
        <v>0</v>
      </c>
      <c r="H187">
        <v>0</v>
      </c>
      <c r="I187">
        <v>9999</v>
      </c>
    </row>
    <row r="188" spans="1:9" x14ac:dyDescent="0.25">
      <c r="A188">
        <v>168</v>
      </c>
      <c r="B188" t="s">
        <v>12</v>
      </c>
      <c r="C188" t="s">
        <v>9</v>
      </c>
      <c r="D188">
        <v>4700</v>
      </c>
      <c r="E188">
        <v>10.07</v>
      </c>
      <c r="F188">
        <v>466.73286991062503</v>
      </c>
      <c r="G188">
        <v>4.5</v>
      </c>
      <c r="H188" s="1">
        <v>2.8999999999999998E-3</v>
      </c>
      <c r="I188">
        <v>1044.44444444444</v>
      </c>
    </row>
    <row r="189" spans="1:9" x14ac:dyDescent="0.25">
      <c r="A189">
        <v>169</v>
      </c>
      <c r="B189" t="s">
        <v>28</v>
      </c>
      <c r="C189" t="s">
        <v>9</v>
      </c>
      <c r="D189">
        <v>2700</v>
      </c>
      <c r="E189">
        <v>5.65</v>
      </c>
      <c r="F189">
        <v>477.87610619469001</v>
      </c>
      <c r="G189">
        <v>2.1</v>
      </c>
      <c r="H189" s="1">
        <v>0</v>
      </c>
      <c r="I189">
        <v>1285.7142857142801</v>
      </c>
    </row>
    <row r="190" spans="1:9" x14ac:dyDescent="0.25">
      <c r="A190">
        <v>170</v>
      </c>
      <c r="B190" t="s">
        <v>18</v>
      </c>
      <c r="C190" t="s">
        <v>9</v>
      </c>
      <c r="D190">
        <v>2700</v>
      </c>
      <c r="E190">
        <v>5.5</v>
      </c>
      <c r="F190">
        <v>490.90909090909003</v>
      </c>
      <c r="G190">
        <v>4.4000000000000004</v>
      </c>
      <c r="H190" s="1">
        <v>0</v>
      </c>
      <c r="I190">
        <v>613.63636363636294</v>
      </c>
    </row>
    <row r="191" spans="1:9" x14ac:dyDescent="0.25">
      <c r="A191">
        <v>171</v>
      </c>
      <c r="B191" t="s">
        <v>63</v>
      </c>
      <c r="C191" t="s">
        <v>9</v>
      </c>
      <c r="D191">
        <v>2700</v>
      </c>
      <c r="E191">
        <v>5.23</v>
      </c>
      <c r="F191">
        <v>516.25239005736103</v>
      </c>
      <c r="G191">
        <v>1.9</v>
      </c>
      <c r="H191" s="1">
        <v>6.9999999999999999E-4</v>
      </c>
      <c r="I191">
        <v>1421.05263157894</v>
      </c>
    </row>
    <row r="192" spans="1:9" x14ac:dyDescent="0.25">
      <c r="A192">
        <v>172</v>
      </c>
      <c r="B192" t="s">
        <v>60</v>
      </c>
      <c r="C192" t="s">
        <v>9</v>
      </c>
      <c r="D192">
        <v>3400</v>
      </c>
      <c r="E192">
        <v>6.39</v>
      </c>
      <c r="F192">
        <v>532.08137715179896</v>
      </c>
      <c r="G192">
        <v>12.5</v>
      </c>
      <c r="H192" s="1">
        <v>1.9E-3</v>
      </c>
      <c r="I192">
        <v>272</v>
      </c>
    </row>
    <row r="193" spans="1:9" x14ac:dyDescent="0.25">
      <c r="A193">
        <v>173</v>
      </c>
      <c r="B193" t="s">
        <v>40</v>
      </c>
      <c r="C193" t="s">
        <v>9</v>
      </c>
      <c r="D193">
        <v>3100</v>
      </c>
      <c r="E193">
        <v>5.72</v>
      </c>
      <c r="F193">
        <v>541.95804195804101</v>
      </c>
      <c r="G193">
        <v>4.0999999999999996</v>
      </c>
      <c r="H193" s="1">
        <v>2.0000000000000001E-4</v>
      </c>
      <c r="I193">
        <v>756.09756097560899</v>
      </c>
    </row>
    <row r="194" spans="1:9" x14ac:dyDescent="0.25">
      <c r="A194">
        <v>174</v>
      </c>
      <c r="B194" t="s">
        <v>15</v>
      </c>
      <c r="C194" t="s">
        <v>9</v>
      </c>
      <c r="D194">
        <v>3800</v>
      </c>
      <c r="E194">
        <v>7.01</v>
      </c>
      <c r="F194">
        <v>542.08273894436502</v>
      </c>
      <c r="G194">
        <v>11.5</v>
      </c>
      <c r="H194" s="1">
        <v>1E-3</v>
      </c>
      <c r="I194">
        <v>330.434782608695</v>
      </c>
    </row>
    <row r="195" spans="1:9" x14ac:dyDescent="0.25">
      <c r="A195">
        <v>150</v>
      </c>
      <c r="B195" t="s">
        <v>30</v>
      </c>
      <c r="C195" t="s">
        <v>9</v>
      </c>
      <c r="D195">
        <v>5700</v>
      </c>
      <c r="E195">
        <v>18.239999999999998</v>
      </c>
      <c r="F195">
        <v>312.49999999999898</v>
      </c>
      <c r="G195">
        <v>10.4</v>
      </c>
      <c r="H195" s="1">
        <v>0.56169999999999998</v>
      </c>
      <c r="I195">
        <v>548.07692307692298</v>
      </c>
    </row>
    <row r="196" spans="1:9" x14ac:dyDescent="0.25">
      <c r="A196">
        <v>151</v>
      </c>
      <c r="B196" t="s">
        <v>53</v>
      </c>
      <c r="C196" t="s">
        <v>9</v>
      </c>
      <c r="D196">
        <v>4600</v>
      </c>
      <c r="E196">
        <v>13.93</v>
      </c>
      <c r="F196">
        <v>330.22254127781702</v>
      </c>
      <c r="G196">
        <v>4.5</v>
      </c>
      <c r="H196" s="1">
        <v>0.11849999999999999</v>
      </c>
      <c r="I196">
        <v>1022.22222222222</v>
      </c>
    </row>
    <row r="197" spans="1:9" x14ac:dyDescent="0.25">
      <c r="A197">
        <v>152</v>
      </c>
      <c r="B197" t="s">
        <v>14</v>
      </c>
      <c r="C197" t="s">
        <v>9</v>
      </c>
      <c r="D197">
        <v>3600</v>
      </c>
      <c r="E197">
        <v>10.51</v>
      </c>
      <c r="F197">
        <v>342.53092293054198</v>
      </c>
      <c r="G197">
        <v>24.6</v>
      </c>
      <c r="H197" s="1">
        <v>9.7000000000000003E-3</v>
      </c>
      <c r="I197">
        <v>146.34146341463401</v>
      </c>
    </row>
    <row r="198" spans="1:9" x14ac:dyDescent="0.25">
      <c r="A198">
        <v>153</v>
      </c>
      <c r="B198" t="s">
        <v>27</v>
      </c>
      <c r="C198" t="s">
        <v>9</v>
      </c>
      <c r="D198">
        <v>3700</v>
      </c>
      <c r="E198">
        <v>10.7</v>
      </c>
      <c r="F198">
        <v>345.79439252336402</v>
      </c>
      <c r="G198">
        <v>25.5</v>
      </c>
      <c r="H198" s="1">
        <v>9.1899999999999996E-2</v>
      </c>
      <c r="I198">
        <v>145.09803921568599</v>
      </c>
    </row>
    <row r="199" spans="1:9" x14ac:dyDescent="0.25">
      <c r="A199">
        <v>154</v>
      </c>
      <c r="B199" t="s">
        <v>32</v>
      </c>
      <c r="C199" t="s">
        <v>9</v>
      </c>
      <c r="D199">
        <v>5600</v>
      </c>
      <c r="E199">
        <v>15.56</v>
      </c>
      <c r="F199">
        <v>359.89717223650302</v>
      </c>
      <c r="G199">
        <v>11.7</v>
      </c>
      <c r="H199" s="1">
        <v>0.1108</v>
      </c>
      <c r="I199">
        <v>478.63247863247801</v>
      </c>
    </row>
    <row r="200" spans="1:9" x14ac:dyDescent="0.25">
      <c r="A200">
        <v>155</v>
      </c>
      <c r="B200" t="s">
        <v>41</v>
      </c>
      <c r="C200" t="s">
        <v>9</v>
      </c>
      <c r="D200">
        <v>5200</v>
      </c>
      <c r="E200">
        <v>14.34</v>
      </c>
      <c r="F200">
        <v>362.62203626220298</v>
      </c>
      <c r="G200">
        <v>26.3</v>
      </c>
      <c r="H200" s="1">
        <v>5.3900000000000003E-2</v>
      </c>
      <c r="I200">
        <v>197.718631178707</v>
      </c>
    </row>
    <row r="201" spans="1:9" x14ac:dyDescent="0.25">
      <c r="A201">
        <v>156</v>
      </c>
      <c r="B201" t="s">
        <v>60</v>
      </c>
      <c r="C201" t="s">
        <v>9</v>
      </c>
      <c r="D201">
        <v>3700</v>
      </c>
      <c r="E201">
        <v>10.15</v>
      </c>
      <c r="F201">
        <v>364.53201970443303</v>
      </c>
      <c r="G201">
        <v>8.4</v>
      </c>
      <c r="H201" s="1">
        <v>1.09E-2</v>
      </c>
      <c r="I201">
        <v>440.47619047619003</v>
      </c>
    </row>
    <row r="202" spans="1:9" x14ac:dyDescent="0.25">
      <c r="A202">
        <v>157</v>
      </c>
      <c r="B202" t="s">
        <v>61</v>
      </c>
      <c r="C202" t="s">
        <v>9</v>
      </c>
      <c r="D202">
        <v>4100</v>
      </c>
      <c r="E202">
        <v>11.15</v>
      </c>
      <c r="F202">
        <v>367.71300448430401</v>
      </c>
      <c r="G202">
        <v>30.1</v>
      </c>
      <c r="H202" s="1">
        <v>3.3099999999999997E-2</v>
      </c>
      <c r="I202">
        <v>136.21262458471699</v>
      </c>
    </row>
    <row r="203" spans="1:9" x14ac:dyDescent="0.25">
      <c r="A203">
        <v>158</v>
      </c>
      <c r="B203" t="s">
        <v>57</v>
      </c>
      <c r="C203" t="s">
        <v>9</v>
      </c>
      <c r="D203">
        <v>3500</v>
      </c>
      <c r="E203">
        <v>9.34</v>
      </c>
      <c r="F203">
        <v>374.73233404710902</v>
      </c>
      <c r="G203">
        <v>1.1000000000000001</v>
      </c>
      <c r="H203" s="1">
        <v>1.5299999999999999E-2</v>
      </c>
      <c r="I203">
        <v>3181.8181818181802</v>
      </c>
    </row>
    <row r="204" spans="1:9" x14ac:dyDescent="0.25">
      <c r="A204">
        <v>159</v>
      </c>
      <c r="B204" t="s">
        <v>39</v>
      </c>
      <c r="C204" t="s">
        <v>9</v>
      </c>
      <c r="D204">
        <v>7100</v>
      </c>
      <c r="E204">
        <v>18.869999999999902</v>
      </c>
      <c r="F204">
        <v>376.25861155272901</v>
      </c>
      <c r="G204">
        <v>15.9</v>
      </c>
      <c r="H204" s="1">
        <v>1.7000000000000001E-2</v>
      </c>
      <c r="I204">
        <v>446.54088050314402</v>
      </c>
    </row>
    <row r="205" spans="1:9" x14ac:dyDescent="0.25">
      <c r="A205">
        <v>160</v>
      </c>
      <c r="B205" t="s">
        <v>62</v>
      </c>
      <c r="C205" t="s">
        <v>9</v>
      </c>
      <c r="D205">
        <v>2800</v>
      </c>
      <c r="E205">
        <v>6.13</v>
      </c>
      <c r="F205">
        <v>456.76998368678602</v>
      </c>
      <c r="G205">
        <v>5.7</v>
      </c>
      <c r="H205" s="1">
        <v>2.9999999999999997E-4</v>
      </c>
      <c r="I205">
        <v>491.22807017543801</v>
      </c>
    </row>
    <row r="206" spans="1:9" x14ac:dyDescent="0.25">
      <c r="A206">
        <v>161</v>
      </c>
      <c r="B206" t="s">
        <v>16</v>
      </c>
      <c r="C206" t="s">
        <v>9</v>
      </c>
      <c r="D206">
        <v>4300</v>
      </c>
      <c r="E206">
        <v>9.25</v>
      </c>
      <c r="F206">
        <v>464.86486486486399</v>
      </c>
      <c r="G206">
        <v>2</v>
      </c>
      <c r="H206" s="1">
        <v>9.9000000000000008E-3</v>
      </c>
      <c r="I206">
        <v>2150</v>
      </c>
    </row>
    <row r="207" spans="1:9" x14ac:dyDescent="0.25">
      <c r="A207">
        <v>162</v>
      </c>
      <c r="B207" t="s">
        <v>23</v>
      </c>
      <c r="C207" t="s">
        <v>9</v>
      </c>
      <c r="D207">
        <v>3400</v>
      </c>
      <c r="E207">
        <v>7.27</v>
      </c>
      <c r="F207">
        <v>467.67537826684998</v>
      </c>
      <c r="G207">
        <v>2.1</v>
      </c>
      <c r="H207" s="1">
        <v>4.0000000000000002E-4</v>
      </c>
      <c r="I207">
        <v>1619.0476190476099</v>
      </c>
    </row>
    <row r="208" spans="1:9" x14ac:dyDescent="0.25">
      <c r="A208">
        <v>163</v>
      </c>
      <c r="B208" t="s">
        <v>12</v>
      </c>
      <c r="C208" t="s">
        <v>9</v>
      </c>
      <c r="D208">
        <v>3800</v>
      </c>
      <c r="E208">
        <v>8.09</v>
      </c>
      <c r="F208">
        <v>469.71569839307699</v>
      </c>
      <c r="G208">
        <v>1.7</v>
      </c>
      <c r="H208" s="1">
        <v>1.6999999999999999E-3</v>
      </c>
      <c r="I208">
        <v>2235.2941176470499</v>
      </c>
    </row>
    <row r="209" spans="1:9" x14ac:dyDescent="0.25">
      <c r="A209">
        <v>164</v>
      </c>
      <c r="B209" t="s">
        <v>22</v>
      </c>
      <c r="C209" t="s">
        <v>9</v>
      </c>
      <c r="D209">
        <v>2500</v>
      </c>
      <c r="E209">
        <v>5.18</v>
      </c>
      <c r="F209">
        <v>482.62548262548199</v>
      </c>
      <c r="G209">
        <v>1.5</v>
      </c>
      <c r="H209" s="1">
        <v>0</v>
      </c>
      <c r="I209">
        <v>1666.6666666666599</v>
      </c>
    </row>
    <row r="210" spans="1:9" x14ac:dyDescent="0.25">
      <c r="A210">
        <v>165</v>
      </c>
      <c r="B210" t="s">
        <v>58</v>
      </c>
      <c r="C210" t="s">
        <v>9</v>
      </c>
      <c r="D210">
        <v>3200</v>
      </c>
      <c r="E210">
        <v>6.52</v>
      </c>
      <c r="F210">
        <v>490.79754601226898</v>
      </c>
      <c r="G210">
        <v>2.8</v>
      </c>
      <c r="H210" s="1">
        <v>8.0000000000000004E-4</v>
      </c>
      <c r="I210">
        <v>1142.8571428571399</v>
      </c>
    </row>
    <row r="211" spans="1:9" x14ac:dyDescent="0.25">
      <c r="A211">
        <v>166</v>
      </c>
      <c r="B211" t="s">
        <v>29</v>
      </c>
      <c r="C211" t="s">
        <v>9</v>
      </c>
      <c r="D211">
        <v>3800</v>
      </c>
      <c r="E211">
        <v>7.67</v>
      </c>
      <c r="F211">
        <v>495.43676662320701</v>
      </c>
      <c r="G211">
        <v>9.6</v>
      </c>
      <c r="H211" s="1">
        <v>8.8999999999999999E-3</v>
      </c>
      <c r="I211">
        <v>395.83333333333297</v>
      </c>
    </row>
    <row r="212" spans="1:9" x14ac:dyDescent="0.25">
      <c r="A212">
        <v>167</v>
      </c>
      <c r="B212" t="s">
        <v>40</v>
      </c>
      <c r="C212" t="s">
        <v>9</v>
      </c>
      <c r="D212">
        <v>3000</v>
      </c>
      <c r="E212">
        <v>5.97</v>
      </c>
      <c r="F212">
        <v>502.51256281407001</v>
      </c>
      <c r="G212">
        <v>8.6</v>
      </c>
      <c r="H212" s="1">
        <v>2.9999999999999997E-4</v>
      </c>
      <c r="I212">
        <v>348.83720930232499</v>
      </c>
    </row>
    <row r="213" spans="1:9" x14ac:dyDescent="0.25">
      <c r="A213">
        <v>168</v>
      </c>
      <c r="B213" t="s">
        <v>28</v>
      </c>
      <c r="C213" t="s">
        <v>9</v>
      </c>
      <c r="D213">
        <v>2600</v>
      </c>
      <c r="E213">
        <v>5.1099999999999897</v>
      </c>
      <c r="F213">
        <v>508.806262230919</v>
      </c>
      <c r="G213">
        <v>3.9</v>
      </c>
      <c r="H213" s="1">
        <v>6.8999999999999999E-3</v>
      </c>
      <c r="I213">
        <v>666.66666666666595</v>
      </c>
    </row>
    <row r="214" spans="1:9" x14ac:dyDescent="0.25">
      <c r="A214">
        <v>169</v>
      </c>
      <c r="B214" t="s">
        <v>54</v>
      </c>
      <c r="C214" t="s">
        <v>9</v>
      </c>
      <c r="D214">
        <v>3400</v>
      </c>
      <c r="E214">
        <v>6.61</v>
      </c>
      <c r="F214">
        <v>514.37216338880398</v>
      </c>
      <c r="G214">
        <v>18.2</v>
      </c>
      <c r="H214" s="1">
        <v>7.7000000000000002E-3</v>
      </c>
      <c r="I214">
        <v>186.81318681318601</v>
      </c>
    </row>
    <row r="215" spans="1:9" x14ac:dyDescent="0.25">
      <c r="A215">
        <v>170</v>
      </c>
      <c r="B215" t="s">
        <v>15</v>
      </c>
      <c r="C215" t="s">
        <v>9</v>
      </c>
      <c r="D215">
        <v>3800</v>
      </c>
      <c r="E215">
        <v>7.37</v>
      </c>
      <c r="F215">
        <v>515.60379918588796</v>
      </c>
      <c r="G215">
        <v>7.7</v>
      </c>
      <c r="H215" s="1">
        <v>1.5E-3</v>
      </c>
      <c r="I215">
        <v>493.50649350649297</v>
      </c>
    </row>
    <row r="216" spans="1:9" x14ac:dyDescent="0.25">
      <c r="A216">
        <v>171</v>
      </c>
      <c r="B216" t="s">
        <v>38</v>
      </c>
      <c r="C216" t="s">
        <v>9</v>
      </c>
      <c r="D216">
        <v>4000</v>
      </c>
      <c r="E216">
        <v>7.4799999999999898</v>
      </c>
      <c r="F216">
        <v>534.75935828877004</v>
      </c>
      <c r="G216">
        <v>0</v>
      </c>
      <c r="H216" s="1">
        <v>2.0000000000000001E-4</v>
      </c>
      <c r="I216">
        <v>9999</v>
      </c>
    </row>
    <row r="217" spans="1:9" x14ac:dyDescent="0.25">
      <c r="A217">
        <v>172</v>
      </c>
      <c r="B217" t="s">
        <v>52</v>
      </c>
      <c r="C217" t="s">
        <v>9</v>
      </c>
      <c r="D217">
        <v>2900</v>
      </c>
      <c r="E217">
        <v>5.19</v>
      </c>
      <c r="F217">
        <v>558.76685934489399</v>
      </c>
      <c r="G217">
        <v>1.3</v>
      </c>
      <c r="H217" s="1">
        <v>1.4E-3</v>
      </c>
      <c r="I217">
        <v>2230.76923076923</v>
      </c>
    </row>
    <row r="218" spans="1:9" x14ac:dyDescent="0.25">
      <c r="A218">
        <v>137</v>
      </c>
      <c r="B218" t="s">
        <v>41</v>
      </c>
      <c r="C218" t="s">
        <v>9</v>
      </c>
      <c r="D218">
        <v>5700</v>
      </c>
      <c r="E218">
        <v>17.79</v>
      </c>
      <c r="F218">
        <v>320.40472175379398</v>
      </c>
      <c r="G218">
        <v>9.4</v>
      </c>
      <c r="H218" s="1">
        <v>0.40960000000000002</v>
      </c>
      <c r="I218">
        <v>606.38297872340399</v>
      </c>
    </row>
    <row r="219" spans="1:9" x14ac:dyDescent="0.25">
      <c r="A219">
        <v>138</v>
      </c>
      <c r="B219" t="s">
        <v>27</v>
      </c>
      <c r="C219" t="s">
        <v>9</v>
      </c>
      <c r="D219">
        <v>4200</v>
      </c>
      <c r="E219">
        <v>12.83</v>
      </c>
      <c r="F219">
        <v>327.35775526110598</v>
      </c>
      <c r="G219">
        <v>2.5</v>
      </c>
      <c r="H219" s="1">
        <v>0.03</v>
      </c>
      <c r="I219">
        <v>1680</v>
      </c>
    </row>
    <row r="220" spans="1:9" x14ac:dyDescent="0.25">
      <c r="A220">
        <v>139</v>
      </c>
      <c r="B220" t="s">
        <v>61</v>
      </c>
      <c r="C220" t="s">
        <v>9</v>
      </c>
      <c r="D220">
        <v>5200</v>
      </c>
      <c r="E220">
        <v>15.75</v>
      </c>
      <c r="F220">
        <v>330.15873015873001</v>
      </c>
      <c r="G220">
        <v>12.3</v>
      </c>
      <c r="H220" s="1">
        <v>0.30020000000000002</v>
      </c>
      <c r="I220">
        <v>422.76422764227601</v>
      </c>
    </row>
    <row r="221" spans="1:9" x14ac:dyDescent="0.25">
      <c r="A221">
        <v>140</v>
      </c>
      <c r="B221" t="s">
        <v>53</v>
      </c>
      <c r="C221" t="s">
        <v>9</v>
      </c>
      <c r="D221">
        <v>5000</v>
      </c>
      <c r="E221">
        <v>14.12</v>
      </c>
      <c r="F221">
        <v>354.10764872521202</v>
      </c>
      <c r="G221">
        <v>13.1</v>
      </c>
      <c r="H221" s="1">
        <v>1.9099999999999999E-2</v>
      </c>
      <c r="I221">
        <v>381.67938931297698</v>
      </c>
    </row>
    <row r="222" spans="1:9" x14ac:dyDescent="0.25">
      <c r="A222">
        <v>141</v>
      </c>
      <c r="B222" t="s">
        <v>54</v>
      </c>
      <c r="C222" t="s">
        <v>9</v>
      </c>
      <c r="D222">
        <v>3600</v>
      </c>
      <c r="E222">
        <v>10.039999999999999</v>
      </c>
      <c r="F222">
        <v>358.56573705179198</v>
      </c>
      <c r="G222">
        <v>18.7</v>
      </c>
      <c r="H222" s="1">
        <v>0.26529999999999998</v>
      </c>
      <c r="I222">
        <v>192.51336898395701</v>
      </c>
    </row>
    <row r="223" spans="1:9" x14ac:dyDescent="0.25">
      <c r="A223">
        <v>142</v>
      </c>
      <c r="B223" t="s">
        <v>39</v>
      </c>
      <c r="C223" t="s">
        <v>9</v>
      </c>
      <c r="D223">
        <v>7200</v>
      </c>
      <c r="E223">
        <v>19.68</v>
      </c>
      <c r="F223">
        <v>365.85365853658499</v>
      </c>
      <c r="G223">
        <v>15.5</v>
      </c>
      <c r="H223" s="1">
        <v>2.8799999999999999E-2</v>
      </c>
      <c r="I223">
        <v>464.51612903225799</v>
      </c>
    </row>
    <row r="224" spans="1:9" x14ac:dyDescent="0.25">
      <c r="A224">
        <v>143</v>
      </c>
      <c r="B224" t="s">
        <v>14</v>
      </c>
      <c r="C224" t="s">
        <v>9</v>
      </c>
      <c r="D224">
        <v>4300</v>
      </c>
      <c r="E224">
        <v>11.73</v>
      </c>
      <c r="F224">
        <v>366.58141517476503</v>
      </c>
      <c r="G224">
        <v>25</v>
      </c>
      <c r="H224" s="1">
        <v>8.8000000000000005E-3</v>
      </c>
      <c r="I224">
        <v>172</v>
      </c>
    </row>
    <row r="225" spans="1:9" x14ac:dyDescent="0.25">
      <c r="A225">
        <v>144</v>
      </c>
      <c r="B225" t="s">
        <v>55</v>
      </c>
      <c r="C225" t="s">
        <v>9</v>
      </c>
      <c r="D225">
        <v>4800</v>
      </c>
      <c r="E225">
        <v>13.05</v>
      </c>
      <c r="F225">
        <v>367.816091954022</v>
      </c>
      <c r="G225">
        <v>1.4</v>
      </c>
      <c r="H225" s="1">
        <v>1.1599999999999999E-2</v>
      </c>
      <c r="I225">
        <v>3428.5714285714198</v>
      </c>
    </row>
    <row r="226" spans="1:9" x14ac:dyDescent="0.25">
      <c r="A226">
        <v>145</v>
      </c>
      <c r="B226" t="s">
        <v>57</v>
      </c>
      <c r="C226" t="s">
        <v>9</v>
      </c>
      <c r="D226">
        <v>3300</v>
      </c>
      <c r="E226">
        <v>8.76</v>
      </c>
      <c r="F226">
        <v>376.71232876712298</v>
      </c>
      <c r="G226">
        <v>11.7</v>
      </c>
      <c r="H226" s="1">
        <v>3.8100000000000002E-2</v>
      </c>
      <c r="I226">
        <v>282.05128205128199</v>
      </c>
    </row>
    <row r="227" spans="1:9" x14ac:dyDescent="0.25">
      <c r="A227">
        <v>146</v>
      </c>
      <c r="B227" t="s">
        <v>15</v>
      </c>
      <c r="C227" t="s">
        <v>9</v>
      </c>
      <c r="D227">
        <v>4000</v>
      </c>
      <c r="E227">
        <v>10.3</v>
      </c>
      <c r="F227">
        <v>388.34951456310603</v>
      </c>
      <c r="G227">
        <v>11.8</v>
      </c>
      <c r="H227" s="1">
        <v>8.6999999999999994E-3</v>
      </c>
      <c r="I227">
        <v>338.98305084745698</v>
      </c>
    </row>
    <row r="228" spans="1:9" x14ac:dyDescent="0.25">
      <c r="A228">
        <v>147</v>
      </c>
      <c r="B228" t="s">
        <v>62</v>
      </c>
      <c r="C228" t="s">
        <v>9</v>
      </c>
      <c r="D228">
        <v>2600</v>
      </c>
      <c r="E228">
        <v>6.39</v>
      </c>
      <c r="F228">
        <v>406.88575899843499</v>
      </c>
      <c r="G228">
        <v>11.1</v>
      </c>
      <c r="H228" s="1">
        <v>1E-3</v>
      </c>
      <c r="I228">
        <v>234.23423423423401</v>
      </c>
    </row>
    <row r="229" spans="1:9" x14ac:dyDescent="0.25">
      <c r="A229">
        <v>148</v>
      </c>
      <c r="B229" t="s">
        <v>64</v>
      </c>
      <c r="C229" t="s">
        <v>9</v>
      </c>
      <c r="D229">
        <v>2500</v>
      </c>
      <c r="E229">
        <v>5.14</v>
      </c>
      <c r="F229">
        <v>486.38132295719799</v>
      </c>
      <c r="G229">
        <v>0</v>
      </c>
      <c r="H229" s="1">
        <v>1E-4</v>
      </c>
      <c r="I229">
        <v>9999</v>
      </c>
    </row>
    <row r="230" spans="1:9" x14ac:dyDescent="0.25">
      <c r="A230">
        <v>149</v>
      </c>
      <c r="B230" t="s">
        <v>40</v>
      </c>
      <c r="C230" t="s">
        <v>9</v>
      </c>
      <c r="D230">
        <v>3700</v>
      </c>
      <c r="E230">
        <v>7.58</v>
      </c>
      <c r="F230">
        <v>488.12664907651703</v>
      </c>
      <c r="G230">
        <v>12.2</v>
      </c>
      <c r="H230" s="1">
        <v>6.9999999999999999E-4</v>
      </c>
      <c r="I230">
        <v>303.27868852459</v>
      </c>
    </row>
    <row r="231" spans="1:9" x14ac:dyDescent="0.25">
      <c r="A231">
        <v>150</v>
      </c>
      <c r="B231" t="s">
        <v>37</v>
      </c>
      <c r="C231" t="s">
        <v>9</v>
      </c>
      <c r="D231">
        <v>3400</v>
      </c>
      <c r="E231">
        <v>6.9499999999999904</v>
      </c>
      <c r="F231">
        <v>489.20863309352501</v>
      </c>
      <c r="G231">
        <v>1.5</v>
      </c>
      <c r="H231" s="1">
        <v>2.8E-3</v>
      </c>
      <c r="I231">
        <v>2266.6666666666601</v>
      </c>
    </row>
    <row r="232" spans="1:9" x14ac:dyDescent="0.25">
      <c r="A232">
        <v>151</v>
      </c>
      <c r="B232" t="s">
        <v>65</v>
      </c>
      <c r="C232" t="s">
        <v>9</v>
      </c>
      <c r="D232">
        <v>2900</v>
      </c>
      <c r="E232">
        <v>5.66</v>
      </c>
      <c r="F232">
        <v>512.367491166077</v>
      </c>
      <c r="G232">
        <v>8.8000000000000007</v>
      </c>
      <c r="H232" s="1">
        <v>5.9999999999999995E-4</v>
      </c>
      <c r="I232">
        <v>329.54545454545399</v>
      </c>
    </row>
    <row r="233" spans="1:9" x14ac:dyDescent="0.25">
      <c r="A233">
        <v>152</v>
      </c>
      <c r="B233" t="s">
        <v>29</v>
      </c>
      <c r="C233" t="s">
        <v>9</v>
      </c>
      <c r="D233">
        <v>3900</v>
      </c>
      <c r="E233">
        <v>7.57</v>
      </c>
      <c r="F233">
        <v>515.19154557463605</v>
      </c>
      <c r="G233">
        <v>6.3</v>
      </c>
      <c r="H233" s="1">
        <v>2.8E-3</v>
      </c>
      <c r="I233">
        <v>619.04761904761904</v>
      </c>
    </row>
    <row r="234" spans="1:9" x14ac:dyDescent="0.25">
      <c r="A234">
        <v>153</v>
      </c>
      <c r="B234" t="s">
        <v>47</v>
      </c>
      <c r="C234" t="s">
        <v>9</v>
      </c>
      <c r="D234">
        <v>3000</v>
      </c>
      <c r="E234">
        <v>5.64</v>
      </c>
      <c r="F234">
        <v>531.91489361702099</v>
      </c>
      <c r="G234">
        <v>8.8000000000000007</v>
      </c>
      <c r="H234" s="1">
        <v>2.9999999999999997E-4</v>
      </c>
      <c r="I234">
        <v>340.90909090909003</v>
      </c>
    </row>
    <row r="235" spans="1:9" x14ac:dyDescent="0.25">
      <c r="A235">
        <v>154</v>
      </c>
      <c r="B235" t="s">
        <v>35</v>
      </c>
      <c r="C235" t="s">
        <v>9</v>
      </c>
      <c r="D235">
        <v>3100</v>
      </c>
      <c r="E235">
        <v>5.1199999999999903</v>
      </c>
      <c r="F235">
        <v>605.46875</v>
      </c>
      <c r="G235">
        <v>5.0999999999999996</v>
      </c>
      <c r="H235" s="1">
        <v>8.9999999999999998E-4</v>
      </c>
      <c r="I235">
        <v>607.84313725490199</v>
      </c>
    </row>
    <row r="236" spans="1:9" x14ac:dyDescent="0.25">
      <c r="A236">
        <v>155</v>
      </c>
      <c r="B236" t="s">
        <v>25</v>
      </c>
      <c r="C236" t="s">
        <v>9</v>
      </c>
      <c r="D236">
        <v>3800</v>
      </c>
      <c r="E236">
        <v>5.8699999999999903</v>
      </c>
      <c r="F236">
        <v>647.35945485519596</v>
      </c>
      <c r="G236">
        <v>3.6</v>
      </c>
      <c r="H236" s="1">
        <v>1E-4</v>
      </c>
      <c r="I236">
        <v>1055.55555555555</v>
      </c>
    </row>
    <row r="237" spans="1:9" x14ac:dyDescent="0.25">
      <c r="A237">
        <v>131</v>
      </c>
      <c r="B237" t="s">
        <v>14</v>
      </c>
      <c r="C237" t="s">
        <v>9</v>
      </c>
      <c r="D237">
        <v>4500</v>
      </c>
      <c r="E237">
        <v>12.42</v>
      </c>
      <c r="F237">
        <v>362.31884057971001</v>
      </c>
      <c r="G237">
        <v>13.6</v>
      </c>
      <c r="H237" s="1">
        <v>0.1089</v>
      </c>
      <c r="I237">
        <v>330.88235294117601</v>
      </c>
    </row>
    <row r="238" spans="1:9" x14ac:dyDescent="0.25">
      <c r="A238">
        <v>132</v>
      </c>
      <c r="B238" t="s">
        <v>27</v>
      </c>
      <c r="C238" t="s">
        <v>9</v>
      </c>
      <c r="D238">
        <v>4000</v>
      </c>
      <c r="E238">
        <v>10.87</v>
      </c>
      <c r="F238">
        <v>367.98528058877599</v>
      </c>
      <c r="G238">
        <v>0</v>
      </c>
      <c r="H238" s="1">
        <v>7.51E-2</v>
      </c>
      <c r="I238">
        <v>9999</v>
      </c>
    </row>
    <row r="239" spans="1:9" x14ac:dyDescent="0.25">
      <c r="A239">
        <v>133</v>
      </c>
      <c r="B239" t="s">
        <v>61</v>
      </c>
      <c r="C239" t="s">
        <v>9</v>
      </c>
      <c r="D239">
        <v>5000</v>
      </c>
      <c r="E239">
        <v>12.56</v>
      </c>
      <c r="F239">
        <v>398.089171974522</v>
      </c>
      <c r="G239">
        <v>7.9</v>
      </c>
      <c r="H239" s="1">
        <v>0.3241</v>
      </c>
      <c r="I239">
        <v>632.911392405063</v>
      </c>
    </row>
    <row r="240" spans="1:9" x14ac:dyDescent="0.25">
      <c r="A240">
        <v>134</v>
      </c>
      <c r="B240" t="s">
        <v>58</v>
      </c>
      <c r="C240" t="s">
        <v>9</v>
      </c>
      <c r="D240">
        <v>3300</v>
      </c>
      <c r="E240">
        <v>8.26</v>
      </c>
      <c r="F240">
        <v>399.51573849878901</v>
      </c>
      <c r="G240">
        <v>3.4</v>
      </c>
      <c r="H240" s="1">
        <v>0.2384</v>
      </c>
      <c r="I240">
        <v>970.588235294117</v>
      </c>
    </row>
    <row r="241" spans="1:9" x14ac:dyDescent="0.25">
      <c r="A241">
        <v>135</v>
      </c>
      <c r="B241" t="s">
        <v>55</v>
      </c>
      <c r="C241" t="s">
        <v>9</v>
      </c>
      <c r="D241">
        <v>3900</v>
      </c>
      <c r="E241">
        <v>9.69</v>
      </c>
      <c r="F241">
        <v>402.476780185758</v>
      </c>
      <c r="G241">
        <v>2</v>
      </c>
      <c r="H241" s="1">
        <v>4.7000000000000002E-3</v>
      </c>
      <c r="I241">
        <v>1950</v>
      </c>
    </row>
    <row r="242" spans="1:9" x14ac:dyDescent="0.25">
      <c r="A242">
        <v>136</v>
      </c>
      <c r="B242" t="s">
        <v>30</v>
      </c>
      <c r="C242" t="s">
        <v>9</v>
      </c>
      <c r="D242">
        <v>6000</v>
      </c>
      <c r="E242">
        <v>14.63</v>
      </c>
      <c r="F242">
        <v>410.11619958988302</v>
      </c>
      <c r="G242">
        <v>16.7</v>
      </c>
      <c r="H242" s="1">
        <v>1.55E-2</v>
      </c>
      <c r="I242">
        <v>359.28143712574803</v>
      </c>
    </row>
    <row r="243" spans="1:9" x14ac:dyDescent="0.25">
      <c r="A243">
        <v>137</v>
      </c>
      <c r="B243" t="s">
        <v>53</v>
      </c>
      <c r="C243" t="s">
        <v>9</v>
      </c>
      <c r="D243">
        <v>4800</v>
      </c>
      <c r="E243">
        <v>11.32</v>
      </c>
      <c r="F243">
        <v>424.02826855123601</v>
      </c>
      <c r="G243">
        <v>9.5</v>
      </c>
      <c r="H243" s="1">
        <v>0.10340000000000001</v>
      </c>
      <c r="I243">
        <v>505.26315789473603</v>
      </c>
    </row>
    <row r="244" spans="1:9" x14ac:dyDescent="0.25">
      <c r="A244">
        <v>138</v>
      </c>
      <c r="B244" t="s">
        <v>41</v>
      </c>
      <c r="C244" t="s">
        <v>9</v>
      </c>
      <c r="D244">
        <v>5800</v>
      </c>
      <c r="E244">
        <v>13.28</v>
      </c>
      <c r="F244">
        <v>436.746987951807</v>
      </c>
      <c r="G244">
        <v>10.7</v>
      </c>
      <c r="H244" s="1">
        <v>6.4999999999999997E-3</v>
      </c>
      <c r="I244">
        <v>542.05607476635498</v>
      </c>
    </row>
    <row r="245" spans="1:9" x14ac:dyDescent="0.25">
      <c r="A245">
        <v>139</v>
      </c>
      <c r="B245" t="s">
        <v>62</v>
      </c>
      <c r="C245" t="s">
        <v>9</v>
      </c>
      <c r="D245">
        <v>2800</v>
      </c>
      <c r="E245">
        <v>6.38</v>
      </c>
      <c r="F245">
        <v>438.871473354231</v>
      </c>
      <c r="G245">
        <v>1.6</v>
      </c>
      <c r="H245" s="1">
        <v>5.2200000000000003E-2</v>
      </c>
      <c r="I245">
        <v>1750</v>
      </c>
    </row>
    <row r="246" spans="1:9" x14ac:dyDescent="0.25">
      <c r="A246">
        <v>140</v>
      </c>
      <c r="B246" t="s">
        <v>12</v>
      </c>
      <c r="C246" t="s">
        <v>9</v>
      </c>
      <c r="D246">
        <v>3400</v>
      </c>
      <c r="E246">
        <v>7.43</v>
      </c>
      <c r="F246">
        <v>457.60430686406397</v>
      </c>
      <c r="G246">
        <v>14.1</v>
      </c>
      <c r="H246" s="1">
        <v>8.8000000000000005E-3</v>
      </c>
      <c r="I246">
        <v>241.134751773049</v>
      </c>
    </row>
    <row r="247" spans="1:9" x14ac:dyDescent="0.25">
      <c r="A247">
        <v>141</v>
      </c>
      <c r="B247" t="s">
        <v>60</v>
      </c>
      <c r="C247" t="s">
        <v>9</v>
      </c>
      <c r="D247">
        <v>3800</v>
      </c>
      <c r="E247">
        <v>8.09</v>
      </c>
      <c r="F247">
        <v>469.71569839307699</v>
      </c>
      <c r="G247">
        <v>5.9</v>
      </c>
      <c r="H247" s="1">
        <v>3.3E-3</v>
      </c>
      <c r="I247">
        <v>644.06779661016901</v>
      </c>
    </row>
    <row r="248" spans="1:9" x14ac:dyDescent="0.25">
      <c r="A248">
        <v>142</v>
      </c>
      <c r="B248" t="s">
        <v>38</v>
      </c>
      <c r="C248" t="s">
        <v>9</v>
      </c>
      <c r="D248">
        <v>4300</v>
      </c>
      <c r="E248">
        <v>9.1</v>
      </c>
      <c r="F248">
        <v>472.52747252747201</v>
      </c>
      <c r="G248">
        <v>7.1</v>
      </c>
      <c r="H248" s="1">
        <v>5.5E-2</v>
      </c>
      <c r="I248">
        <v>605.63380281690104</v>
      </c>
    </row>
    <row r="249" spans="1:9" x14ac:dyDescent="0.25">
      <c r="A249">
        <v>143</v>
      </c>
      <c r="B249" t="s">
        <v>65</v>
      </c>
      <c r="C249" t="s">
        <v>9</v>
      </c>
      <c r="D249">
        <v>3100</v>
      </c>
      <c r="E249">
        <v>6.46</v>
      </c>
      <c r="F249">
        <v>479.87616099071198</v>
      </c>
      <c r="G249">
        <v>3.2</v>
      </c>
      <c r="H249" s="1">
        <v>1.6199999999999999E-2</v>
      </c>
      <c r="I249">
        <v>968.75</v>
      </c>
    </row>
    <row r="250" spans="1:9" x14ac:dyDescent="0.25">
      <c r="A250">
        <v>144</v>
      </c>
      <c r="B250" t="s">
        <v>35</v>
      </c>
      <c r="C250" t="s">
        <v>9</v>
      </c>
      <c r="D250">
        <v>3200</v>
      </c>
      <c r="E250">
        <v>6.4</v>
      </c>
      <c r="F250">
        <v>500</v>
      </c>
      <c r="G250">
        <v>3.1</v>
      </c>
      <c r="H250" s="1">
        <v>1.2999999999999999E-3</v>
      </c>
      <c r="I250">
        <v>1032.2580645161199</v>
      </c>
    </row>
    <row r="251" spans="1:9" x14ac:dyDescent="0.25">
      <c r="A251">
        <v>145</v>
      </c>
      <c r="B251" t="s">
        <v>21</v>
      </c>
      <c r="C251" t="s">
        <v>9</v>
      </c>
      <c r="D251">
        <v>3000</v>
      </c>
      <c r="E251">
        <v>5.96</v>
      </c>
      <c r="F251">
        <v>503.35570469798603</v>
      </c>
      <c r="G251">
        <v>2.1</v>
      </c>
      <c r="H251" s="1">
        <v>1.1999999999999999E-3</v>
      </c>
      <c r="I251">
        <v>1428.57142857142</v>
      </c>
    </row>
    <row r="252" spans="1:9" x14ac:dyDescent="0.25">
      <c r="A252">
        <v>146</v>
      </c>
      <c r="B252" t="s">
        <v>25</v>
      </c>
      <c r="C252" t="s">
        <v>9</v>
      </c>
      <c r="D252">
        <v>3300</v>
      </c>
      <c r="E252">
        <v>6.47</v>
      </c>
      <c r="F252">
        <v>510.04636785162199</v>
      </c>
      <c r="G252">
        <v>4.5999999999999996</v>
      </c>
      <c r="H252" s="1">
        <v>1.2999999999999999E-3</v>
      </c>
      <c r="I252">
        <v>717.39130434782601</v>
      </c>
    </row>
    <row r="253" spans="1:9" x14ac:dyDescent="0.25">
      <c r="A253">
        <v>147</v>
      </c>
      <c r="B253" t="s">
        <v>29</v>
      </c>
      <c r="C253" t="s">
        <v>9</v>
      </c>
      <c r="D253">
        <v>3900</v>
      </c>
      <c r="E253">
        <v>7.49</v>
      </c>
      <c r="F253">
        <v>520.694259012016</v>
      </c>
      <c r="G253">
        <v>2</v>
      </c>
      <c r="H253" s="1">
        <v>3.2000000000000002E-3</v>
      </c>
      <c r="I253">
        <v>1950</v>
      </c>
    </row>
    <row r="254" spans="1:9" x14ac:dyDescent="0.25">
      <c r="A254">
        <v>148</v>
      </c>
      <c r="B254" t="s">
        <v>47</v>
      </c>
      <c r="C254" t="s">
        <v>9</v>
      </c>
      <c r="D254">
        <v>3300</v>
      </c>
      <c r="E254">
        <v>5.7799999999999896</v>
      </c>
      <c r="F254">
        <v>570.93425605536299</v>
      </c>
      <c r="G254">
        <v>8.6999999999999993</v>
      </c>
      <c r="H254" s="1">
        <v>5.9999999999999995E-4</v>
      </c>
      <c r="I254">
        <v>379.31034482758599</v>
      </c>
    </row>
    <row r="255" spans="1:9" x14ac:dyDescent="0.25">
      <c r="A255">
        <v>149</v>
      </c>
      <c r="B255" t="s">
        <v>59</v>
      </c>
      <c r="C255" t="s">
        <v>9</v>
      </c>
      <c r="D255">
        <v>2900</v>
      </c>
      <c r="E255">
        <v>5.07</v>
      </c>
      <c r="F255">
        <v>571.99211045364802</v>
      </c>
      <c r="G255">
        <v>2.1</v>
      </c>
      <c r="H255" s="1">
        <v>5.0000000000000001E-4</v>
      </c>
      <c r="I255">
        <v>1380.9523809523801</v>
      </c>
    </row>
    <row r="256" spans="1:9" x14ac:dyDescent="0.25">
      <c r="A256">
        <v>150</v>
      </c>
      <c r="B256" t="s">
        <v>23</v>
      </c>
      <c r="C256" t="s">
        <v>9</v>
      </c>
      <c r="D256">
        <v>3000</v>
      </c>
      <c r="E256">
        <v>5.15</v>
      </c>
      <c r="F256">
        <v>582.52427184466001</v>
      </c>
      <c r="G256">
        <v>1.4</v>
      </c>
      <c r="H256" s="1">
        <v>5.0000000000000001E-4</v>
      </c>
      <c r="I256">
        <v>2142.8571428571399</v>
      </c>
    </row>
    <row r="257" spans="1:9" x14ac:dyDescent="0.25">
      <c r="A257">
        <v>113</v>
      </c>
      <c r="B257" t="s">
        <v>30</v>
      </c>
      <c r="C257" t="s">
        <v>9</v>
      </c>
      <c r="D257">
        <v>5400</v>
      </c>
      <c r="E257">
        <v>15.95</v>
      </c>
      <c r="F257">
        <v>338.55799373040702</v>
      </c>
      <c r="G257">
        <v>8.4</v>
      </c>
      <c r="H257" s="1">
        <v>9.0300000000000005E-2</v>
      </c>
      <c r="I257">
        <v>642.85714285714198</v>
      </c>
    </row>
    <row r="258" spans="1:9" x14ac:dyDescent="0.25">
      <c r="A258">
        <v>114</v>
      </c>
      <c r="B258" t="s">
        <v>14</v>
      </c>
      <c r="C258" t="s">
        <v>9</v>
      </c>
      <c r="D258">
        <v>5000</v>
      </c>
      <c r="E258">
        <v>14.62</v>
      </c>
      <c r="F258">
        <v>341.99726402188702</v>
      </c>
      <c r="G258">
        <v>28.7</v>
      </c>
      <c r="H258" s="1">
        <v>0.56179999999999997</v>
      </c>
      <c r="I258">
        <v>174.21602787456399</v>
      </c>
    </row>
    <row r="259" spans="1:9" x14ac:dyDescent="0.25">
      <c r="A259">
        <v>115</v>
      </c>
      <c r="B259" t="s">
        <v>53</v>
      </c>
      <c r="C259" t="s">
        <v>9</v>
      </c>
      <c r="D259">
        <v>4800</v>
      </c>
      <c r="E259">
        <v>13.66</v>
      </c>
      <c r="F259">
        <v>351.390922401171</v>
      </c>
      <c r="G259">
        <v>14.9</v>
      </c>
      <c r="H259" s="1">
        <v>0.16700000000000001</v>
      </c>
      <c r="I259">
        <v>322.14765100671099</v>
      </c>
    </row>
    <row r="260" spans="1:9" x14ac:dyDescent="0.25">
      <c r="A260">
        <v>116</v>
      </c>
      <c r="B260" t="s">
        <v>39</v>
      </c>
      <c r="C260" t="s">
        <v>9</v>
      </c>
      <c r="D260">
        <v>7000</v>
      </c>
      <c r="E260">
        <v>19.91</v>
      </c>
      <c r="F260">
        <v>351.58211953791999</v>
      </c>
      <c r="G260">
        <v>9.8000000000000007</v>
      </c>
      <c r="H260" s="1">
        <v>0.13350000000000001</v>
      </c>
      <c r="I260">
        <v>714.28571428571399</v>
      </c>
    </row>
    <row r="261" spans="1:9" x14ac:dyDescent="0.25">
      <c r="A261">
        <v>117</v>
      </c>
      <c r="B261" t="s">
        <v>32</v>
      </c>
      <c r="C261" t="s">
        <v>9</v>
      </c>
      <c r="D261">
        <v>5200</v>
      </c>
      <c r="E261">
        <v>14.71</v>
      </c>
      <c r="F261">
        <v>353.50101971447901</v>
      </c>
      <c r="G261">
        <v>21.3</v>
      </c>
      <c r="H261" s="1">
        <v>4.3499999999999997E-2</v>
      </c>
      <c r="I261">
        <v>244.131455399061</v>
      </c>
    </row>
    <row r="262" spans="1:9" x14ac:dyDescent="0.25">
      <c r="A262">
        <v>118</v>
      </c>
      <c r="B262" t="s">
        <v>54</v>
      </c>
      <c r="C262" t="s">
        <v>9</v>
      </c>
      <c r="D262">
        <v>4900</v>
      </c>
      <c r="E262">
        <v>13</v>
      </c>
      <c r="F262">
        <v>376.923076923076</v>
      </c>
      <c r="G262">
        <v>0</v>
      </c>
      <c r="H262" s="1">
        <v>1.5800000000000002E-2</v>
      </c>
      <c r="I262">
        <v>9999</v>
      </c>
    </row>
    <row r="263" spans="1:9" x14ac:dyDescent="0.25">
      <c r="A263">
        <v>119</v>
      </c>
      <c r="B263" t="s">
        <v>55</v>
      </c>
      <c r="C263" t="s">
        <v>9</v>
      </c>
      <c r="D263">
        <v>3700</v>
      </c>
      <c r="E263">
        <v>8.82</v>
      </c>
      <c r="F263">
        <v>419.50113378684802</v>
      </c>
      <c r="G263">
        <v>7.3</v>
      </c>
      <c r="H263" s="1">
        <v>3.5000000000000001E-3</v>
      </c>
      <c r="I263">
        <v>506.84931506849301</v>
      </c>
    </row>
    <row r="264" spans="1:9" x14ac:dyDescent="0.25">
      <c r="A264">
        <v>120</v>
      </c>
      <c r="B264" t="s">
        <v>66</v>
      </c>
      <c r="C264" t="s">
        <v>9</v>
      </c>
      <c r="D264">
        <v>2600</v>
      </c>
      <c r="E264">
        <v>5.74</v>
      </c>
      <c r="F264">
        <v>452.961672473867</v>
      </c>
      <c r="G264">
        <v>4.4000000000000004</v>
      </c>
      <c r="H264" s="1">
        <v>3.8999999999999998E-3</v>
      </c>
      <c r="I264">
        <v>590.90909090908997</v>
      </c>
    </row>
    <row r="265" spans="1:9" x14ac:dyDescent="0.25">
      <c r="A265">
        <v>121</v>
      </c>
      <c r="B265" t="s">
        <v>46</v>
      </c>
      <c r="C265" t="s">
        <v>9</v>
      </c>
      <c r="D265">
        <v>3600</v>
      </c>
      <c r="E265">
        <v>7.93</v>
      </c>
      <c r="F265">
        <v>453.97225725094501</v>
      </c>
      <c r="G265">
        <v>2.9</v>
      </c>
      <c r="H265" s="1">
        <v>1.3599999999999999E-2</v>
      </c>
      <c r="I265">
        <v>1241.3793103448199</v>
      </c>
    </row>
    <row r="266" spans="1:9" x14ac:dyDescent="0.25">
      <c r="A266">
        <v>122</v>
      </c>
      <c r="B266" t="s">
        <v>62</v>
      </c>
      <c r="C266" t="s">
        <v>9</v>
      </c>
      <c r="D266">
        <v>2900</v>
      </c>
      <c r="E266">
        <v>6.23</v>
      </c>
      <c r="F266">
        <v>465.48956661316203</v>
      </c>
      <c r="G266">
        <v>3.6</v>
      </c>
      <c r="H266" s="1">
        <v>7.0000000000000001E-3</v>
      </c>
      <c r="I266">
        <v>805.55555555555497</v>
      </c>
    </row>
    <row r="267" spans="1:9" x14ac:dyDescent="0.25">
      <c r="A267">
        <v>123</v>
      </c>
      <c r="B267" t="s">
        <v>60</v>
      </c>
      <c r="C267" t="s">
        <v>9</v>
      </c>
      <c r="D267">
        <v>3900</v>
      </c>
      <c r="E267">
        <v>8.1300000000000008</v>
      </c>
      <c r="F267">
        <v>479.70479704796998</v>
      </c>
      <c r="G267">
        <v>10.7</v>
      </c>
      <c r="H267" s="1">
        <v>2E-3</v>
      </c>
      <c r="I267">
        <v>364.485981308411</v>
      </c>
    </row>
    <row r="268" spans="1:9" x14ac:dyDescent="0.25">
      <c r="A268">
        <v>124</v>
      </c>
      <c r="B268" t="s">
        <v>12</v>
      </c>
      <c r="C268" t="s">
        <v>9</v>
      </c>
      <c r="D268">
        <v>3400</v>
      </c>
      <c r="E268">
        <v>7.05</v>
      </c>
      <c r="F268">
        <v>482.26950354609897</v>
      </c>
      <c r="G268">
        <v>12.7</v>
      </c>
      <c r="H268" s="1">
        <v>8.5000000000000006E-3</v>
      </c>
      <c r="I268">
        <v>267.71653543307002</v>
      </c>
    </row>
    <row r="269" spans="1:9" x14ac:dyDescent="0.25">
      <c r="A269">
        <v>125</v>
      </c>
      <c r="B269" t="s">
        <v>18</v>
      </c>
      <c r="C269" t="s">
        <v>9</v>
      </c>
      <c r="D269">
        <v>2900</v>
      </c>
      <c r="E269">
        <v>5.9499999999999904</v>
      </c>
      <c r="F269">
        <v>487.39495798319302</v>
      </c>
      <c r="G269">
        <v>1.5</v>
      </c>
      <c r="H269" s="1">
        <v>3.2000000000000002E-3</v>
      </c>
      <c r="I269">
        <v>1933.3333333333301</v>
      </c>
    </row>
    <row r="270" spans="1:9" x14ac:dyDescent="0.25">
      <c r="A270">
        <v>126</v>
      </c>
      <c r="B270" t="s">
        <v>28</v>
      </c>
      <c r="C270" t="s">
        <v>9</v>
      </c>
      <c r="D270">
        <v>2700</v>
      </c>
      <c r="E270">
        <v>5.2899999999999903</v>
      </c>
      <c r="F270">
        <v>510.39697542533003</v>
      </c>
      <c r="G270">
        <v>8.1</v>
      </c>
      <c r="H270" s="1">
        <v>0</v>
      </c>
      <c r="I270">
        <v>333.33333333333297</v>
      </c>
    </row>
    <row r="271" spans="1:9" x14ac:dyDescent="0.25">
      <c r="A271">
        <v>127</v>
      </c>
      <c r="B271" t="s">
        <v>59</v>
      </c>
      <c r="C271" t="s">
        <v>9</v>
      </c>
      <c r="D271">
        <v>2900</v>
      </c>
      <c r="E271">
        <v>5.43</v>
      </c>
      <c r="F271">
        <v>534.06998158379304</v>
      </c>
      <c r="G271">
        <v>0</v>
      </c>
      <c r="H271">
        <v>0</v>
      </c>
      <c r="I271">
        <v>9999</v>
      </c>
    </row>
    <row r="272" spans="1:9" x14ac:dyDescent="0.25">
      <c r="A272">
        <v>128</v>
      </c>
      <c r="B272" t="s">
        <v>58</v>
      </c>
      <c r="C272" t="s">
        <v>9</v>
      </c>
      <c r="D272">
        <v>3500</v>
      </c>
      <c r="E272">
        <v>6.13</v>
      </c>
      <c r="F272">
        <v>570.962479608482</v>
      </c>
      <c r="G272">
        <v>3.3</v>
      </c>
      <c r="H272" s="1">
        <v>6.9999999999999999E-4</v>
      </c>
      <c r="I272">
        <v>1060.6060606060601</v>
      </c>
    </row>
    <row r="273" spans="1:9" x14ac:dyDescent="0.25">
      <c r="A273">
        <v>129</v>
      </c>
      <c r="B273" t="s">
        <v>35</v>
      </c>
      <c r="C273" t="s">
        <v>9</v>
      </c>
      <c r="D273">
        <v>3200</v>
      </c>
      <c r="E273">
        <v>5.49</v>
      </c>
      <c r="F273">
        <v>582.87795992713995</v>
      </c>
      <c r="G273">
        <v>6.9</v>
      </c>
      <c r="H273" s="1">
        <v>2.2000000000000001E-3</v>
      </c>
      <c r="I273">
        <v>463.76811594202798</v>
      </c>
    </row>
    <row r="274" spans="1:9" x14ac:dyDescent="0.25">
      <c r="A274">
        <v>130</v>
      </c>
      <c r="B274" t="s">
        <v>67</v>
      </c>
      <c r="C274" t="s">
        <v>9</v>
      </c>
      <c r="D274">
        <v>3100</v>
      </c>
      <c r="E274">
        <v>5.08</v>
      </c>
      <c r="F274">
        <v>610.23622047243998</v>
      </c>
      <c r="G274">
        <v>12.9</v>
      </c>
      <c r="H274" s="1">
        <v>8.9999999999999998E-4</v>
      </c>
      <c r="I274">
        <v>240.31007751937901</v>
      </c>
    </row>
    <row r="275" spans="1:9" x14ac:dyDescent="0.25">
      <c r="A275">
        <v>131</v>
      </c>
      <c r="B275" t="s">
        <v>68</v>
      </c>
      <c r="C275" t="s">
        <v>9</v>
      </c>
      <c r="D275">
        <v>3200</v>
      </c>
      <c r="E275">
        <v>5.15</v>
      </c>
      <c r="F275">
        <v>621.35922330097003</v>
      </c>
      <c r="G275">
        <v>1.4</v>
      </c>
      <c r="H275" s="1">
        <v>5.0000000000000001E-4</v>
      </c>
      <c r="I275">
        <v>2285.7142857142799</v>
      </c>
    </row>
    <row r="276" spans="1:9" x14ac:dyDescent="0.25">
      <c r="A276">
        <v>132</v>
      </c>
      <c r="B276" t="s">
        <v>13</v>
      </c>
      <c r="C276" t="s">
        <v>9</v>
      </c>
      <c r="D276">
        <v>3300</v>
      </c>
      <c r="E276">
        <v>5.16</v>
      </c>
      <c r="F276">
        <v>639.53488372093</v>
      </c>
      <c r="G276">
        <v>13.7</v>
      </c>
      <c r="H276" s="1">
        <v>6.9999999999999999E-4</v>
      </c>
      <c r="I276">
        <v>240.87591240875901</v>
      </c>
    </row>
    <row r="277" spans="1:9" x14ac:dyDescent="0.25">
      <c r="A277">
        <v>127</v>
      </c>
      <c r="B277" t="s">
        <v>61</v>
      </c>
      <c r="C277" t="s">
        <v>9</v>
      </c>
      <c r="D277">
        <v>4700</v>
      </c>
      <c r="E277">
        <v>15.11</v>
      </c>
      <c r="F277">
        <v>311.05228325612097</v>
      </c>
      <c r="G277">
        <v>34.6</v>
      </c>
      <c r="H277" s="1">
        <v>0.31469999999999998</v>
      </c>
      <c r="I277">
        <v>135.83815028901699</v>
      </c>
    </row>
    <row r="278" spans="1:9" x14ac:dyDescent="0.25">
      <c r="A278">
        <v>128</v>
      </c>
      <c r="B278" t="s">
        <v>53</v>
      </c>
      <c r="C278" t="s">
        <v>9</v>
      </c>
      <c r="D278">
        <v>4900</v>
      </c>
      <c r="E278">
        <v>14.92</v>
      </c>
      <c r="F278">
        <v>328.418230563002</v>
      </c>
      <c r="G278">
        <v>5.9</v>
      </c>
      <c r="H278" s="1">
        <v>0.34439999999999998</v>
      </c>
      <c r="I278">
        <v>830.50847457627106</v>
      </c>
    </row>
    <row r="279" spans="1:9" x14ac:dyDescent="0.25">
      <c r="A279">
        <v>129</v>
      </c>
      <c r="B279" t="s">
        <v>56</v>
      </c>
      <c r="C279" t="s">
        <v>9</v>
      </c>
      <c r="D279">
        <v>4000</v>
      </c>
      <c r="E279">
        <v>11.74</v>
      </c>
      <c r="F279">
        <v>340.71550255536602</v>
      </c>
      <c r="G279">
        <v>15.7</v>
      </c>
      <c r="H279" s="1">
        <v>0.29430000000000001</v>
      </c>
      <c r="I279">
        <v>254.777070063694</v>
      </c>
    </row>
    <row r="280" spans="1:9" x14ac:dyDescent="0.25">
      <c r="A280">
        <v>130</v>
      </c>
      <c r="B280" t="s">
        <v>14</v>
      </c>
      <c r="C280" t="s">
        <v>9</v>
      </c>
      <c r="D280">
        <v>5300</v>
      </c>
      <c r="E280">
        <v>15.1</v>
      </c>
      <c r="F280">
        <v>350.993377483443</v>
      </c>
      <c r="G280">
        <v>14.6</v>
      </c>
      <c r="H280" s="1">
        <v>0.1043</v>
      </c>
      <c r="I280">
        <v>363.01369863013701</v>
      </c>
    </row>
    <row r="281" spans="1:9" x14ac:dyDescent="0.25">
      <c r="A281">
        <v>131</v>
      </c>
      <c r="B281" t="s">
        <v>55</v>
      </c>
      <c r="C281" t="s">
        <v>9</v>
      </c>
      <c r="D281">
        <v>3800</v>
      </c>
      <c r="E281">
        <v>10.210000000000001</v>
      </c>
      <c r="F281">
        <v>372.18413320274198</v>
      </c>
      <c r="G281">
        <v>0</v>
      </c>
      <c r="H281" s="1">
        <v>7.9000000000000008E-3</v>
      </c>
      <c r="I281">
        <v>9999</v>
      </c>
    </row>
    <row r="282" spans="1:9" x14ac:dyDescent="0.25">
      <c r="A282">
        <v>132</v>
      </c>
      <c r="B282" t="s">
        <v>69</v>
      </c>
      <c r="C282" t="s">
        <v>9</v>
      </c>
      <c r="D282">
        <v>2600</v>
      </c>
      <c r="E282">
        <v>6.71</v>
      </c>
      <c r="F282">
        <v>387.48137108792798</v>
      </c>
      <c r="G282">
        <v>13.3</v>
      </c>
      <c r="H282" s="1">
        <v>1E-3</v>
      </c>
      <c r="I282">
        <v>195.48872180451099</v>
      </c>
    </row>
    <row r="283" spans="1:9" x14ac:dyDescent="0.25">
      <c r="A283">
        <v>133</v>
      </c>
      <c r="B283" t="s">
        <v>41</v>
      </c>
      <c r="C283" t="s">
        <v>9</v>
      </c>
      <c r="D283">
        <v>6500</v>
      </c>
      <c r="E283">
        <v>16.32</v>
      </c>
      <c r="F283">
        <v>398.28431372548999</v>
      </c>
      <c r="G283">
        <v>1.6</v>
      </c>
      <c r="H283" s="1">
        <v>4.7399999999999998E-2</v>
      </c>
      <c r="I283">
        <v>4062.5</v>
      </c>
    </row>
    <row r="284" spans="1:9" x14ac:dyDescent="0.25">
      <c r="A284">
        <v>134</v>
      </c>
      <c r="B284" t="s">
        <v>32</v>
      </c>
      <c r="C284" t="s">
        <v>9</v>
      </c>
      <c r="D284">
        <v>6700</v>
      </c>
      <c r="E284">
        <v>16.13</v>
      </c>
      <c r="F284">
        <v>415.37507749535001</v>
      </c>
      <c r="G284">
        <v>6.8</v>
      </c>
      <c r="H284" s="1">
        <v>5.3E-3</v>
      </c>
      <c r="I284">
        <v>985.29411764705799</v>
      </c>
    </row>
    <row r="285" spans="1:9" x14ac:dyDescent="0.25">
      <c r="A285">
        <v>135</v>
      </c>
      <c r="B285" t="s">
        <v>46</v>
      </c>
      <c r="C285" t="s">
        <v>9</v>
      </c>
      <c r="D285">
        <v>3700</v>
      </c>
      <c r="E285">
        <v>8.57</v>
      </c>
      <c r="F285">
        <v>431.73862310384999</v>
      </c>
      <c r="G285">
        <v>15</v>
      </c>
      <c r="H285" s="1">
        <v>1.61E-2</v>
      </c>
      <c r="I285">
        <v>246.666666666666</v>
      </c>
    </row>
    <row r="286" spans="1:9" x14ac:dyDescent="0.25">
      <c r="A286">
        <v>136</v>
      </c>
      <c r="B286" t="s">
        <v>38</v>
      </c>
      <c r="C286" t="s">
        <v>9</v>
      </c>
      <c r="D286">
        <v>4200</v>
      </c>
      <c r="E286">
        <v>9.3800000000000008</v>
      </c>
      <c r="F286">
        <v>447.76119402985</v>
      </c>
      <c r="G286">
        <v>16.5</v>
      </c>
      <c r="H286" s="1">
        <v>4.1000000000000003E-3</v>
      </c>
      <c r="I286">
        <v>254.54545454545399</v>
      </c>
    </row>
    <row r="287" spans="1:9" x14ac:dyDescent="0.25">
      <c r="A287">
        <v>137</v>
      </c>
      <c r="B287" t="s">
        <v>28</v>
      </c>
      <c r="C287" t="s">
        <v>9</v>
      </c>
      <c r="D287">
        <v>2600</v>
      </c>
      <c r="E287">
        <v>5.72</v>
      </c>
      <c r="F287">
        <v>454.54545454545399</v>
      </c>
      <c r="G287">
        <v>8.1</v>
      </c>
      <c r="H287" s="1">
        <v>1E-4</v>
      </c>
      <c r="I287">
        <v>320.98765432098702</v>
      </c>
    </row>
    <row r="288" spans="1:9" x14ac:dyDescent="0.25">
      <c r="A288">
        <v>138</v>
      </c>
      <c r="B288" t="s">
        <v>57</v>
      </c>
      <c r="C288" t="s">
        <v>9</v>
      </c>
      <c r="D288">
        <v>3600</v>
      </c>
      <c r="E288">
        <v>7.76</v>
      </c>
      <c r="F288">
        <v>463.917525773195</v>
      </c>
      <c r="G288">
        <v>6.2</v>
      </c>
      <c r="H288" s="1">
        <v>7.0000000000000001E-3</v>
      </c>
      <c r="I288">
        <v>580.64516129032199</v>
      </c>
    </row>
    <row r="289" spans="1:9" x14ac:dyDescent="0.25">
      <c r="A289">
        <v>139</v>
      </c>
      <c r="B289" t="s">
        <v>67</v>
      </c>
      <c r="C289" t="s">
        <v>9</v>
      </c>
      <c r="D289">
        <v>3100</v>
      </c>
      <c r="E289">
        <v>6.48</v>
      </c>
      <c r="F289">
        <v>478.39506172839498</v>
      </c>
      <c r="G289">
        <v>4.7</v>
      </c>
      <c r="H289" s="1">
        <v>7.6E-3</v>
      </c>
      <c r="I289">
        <v>659.57446808510599</v>
      </c>
    </row>
    <row r="290" spans="1:9" x14ac:dyDescent="0.25">
      <c r="A290">
        <v>140</v>
      </c>
      <c r="B290" t="s">
        <v>15</v>
      </c>
      <c r="C290" t="s">
        <v>9</v>
      </c>
      <c r="D290">
        <v>3900</v>
      </c>
      <c r="E290">
        <v>8.1199999999999992</v>
      </c>
      <c r="F290">
        <v>480.29556650246298</v>
      </c>
      <c r="G290">
        <v>17</v>
      </c>
      <c r="H290" s="1">
        <v>1.5E-3</v>
      </c>
      <c r="I290">
        <v>229.41176470588201</v>
      </c>
    </row>
    <row r="291" spans="1:9" x14ac:dyDescent="0.25">
      <c r="A291">
        <v>141</v>
      </c>
      <c r="B291" t="s">
        <v>66</v>
      </c>
      <c r="C291" t="s">
        <v>9</v>
      </c>
      <c r="D291">
        <v>2600</v>
      </c>
      <c r="E291">
        <v>5.4</v>
      </c>
      <c r="F291">
        <v>481.48148148148101</v>
      </c>
      <c r="G291">
        <v>3.3</v>
      </c>
      <c r="H291" s="1">
        <v>1E-4</v>
      </c>
      <c r="I291">
        <v>787.87878787878697</v>
      </c>
    </row>
    <row r="292" spans="1:9" x14ac:dyDescent="0.25">
      <c r="A292">
        <v>142</v>
      </c>
      <c r="B292" t="s">
        <v>65</v>
      </c>
      <c r="C292" t="s">
        <v>9</v>
      </c>
      <c r="D292">
        <v>3300</v>
      </c>
      <c r="E292">
        <v>6.69</v>
      </c>
      <c r="F292">
        <v>493.27354260089601</v>
      </c>
      <c r="G292">
        <v>4.2</v>
      </c>
      <c r="H292" s="1">
        <v>2.8E-3</v>
      </c>
      <c r="I292">
        <v>785.71428571428498</v>
      </c>
    </row>
    <row r="293" spans="1:9" x14ac:dyDescent="0.25">
      <c r="A293">
        <v>143</v>
      </c>
      <c r="B293" t="s">
        <v>40</v>
      </c>
      <c r="C293" t="s">
        <v>9</v>
      </c>
      <c r="D293">
        <v>3500</v>
      </c>
      <c r="E293">
        <v>6.61</v>
      </c>
      <c r="F293">
        <v>529.50075642965101</v>
      </c>
      <c r="G293">
        <v>5.0999999999999996</v>
      </c>
      <c r="H293" s="1">
        <v>5.9999999999999995E-4</v>
      </c>
      <c r="I293">
        <v>686.27450980392098</v>
      </c>
    </row>
    <row r="294" spans="1:9" x14ac:dyDescent="0.25">
      <c r="A294">
        <v>144</v>
      </c>
      <c r="B294" t="s">
        <v>70</v>
      </c>
      <c r="C294" t="s">
        <v>9</v>
      </c>
      <c r="D294">
        <v>2900</v>
      </c>
      <c r="E294">
        <v>5.38</v>
      </c>
      <c r="F294">
        <v>539.03345724907001</v>
      </c>
      <c r="G294">
        <v>1.8</v>
      </c>
      <c r="H294" s="1">
        <v>1.9E-3</v>
      </c>
      <c r="I294">
        <v>1611.1111111111099</v>
      </c>
    </row>
    <row r="295" spans="1:9" x14ac:dyDescent="0.25">
      <c r="A295">
        <v>145</v>
      </c>
      <c r="B295" t="s">
        <v>35</v>
      </c>
      <c r="C295" t="s">
        <v>9</v>
      </c>
      <c r="D295">
        <v>3200</v>
      </c>
      <c r="E295">
        <v>5.88</v>
      </c>
      <c r="F295">
        <v>544.21768707482897</v>
      </c>
      <c r="G295">
        <v>3.7</v>
      </c>
      <c r="H295" s="1">
        <v>2.9999999999999997E-4</v>
      </c>
      <c r="I295">
        <v>864.86486486486399</v>
      </c>
    </row>
    <row r="296" spans="1:9" x14ac:dyDescent="0.25">
      <c r="A296">
        <v>146</v>
      </c>
      <c r="B296" t="s">
        <v>68</v>
      </c>
      <c r="C296" t="s">
        <v>9</v>
      </c>
      <c r="D296">
        <v>3000</v>
      </c>
      <c r="E296">
        <v>5.47</v>
      </c>
      <c r="F296">
        <v>548.44606946983504</v>
      </c>
      <c r="G296">
        <v>2</v>
      </c>
      <c r="H296" s="1">
        <v>2.9999999999999997E-4</v>
      </c>
      <c r="I296">
        <v>1500</v>
      </c>
    </row>
    <row r="297" spans="1:9" x14ac:dyDescent="0.25">
      <c r="A297">
        <v>147</v>
      </c>
      <c r="B297" t="s">
        <v>71</v>
      </c>
      <c r="C297" t="s">
        <v>9</v>
      </c>
      <c r="D297">
        <v>3000</v>
      </c>
      <c r="E297">
        <v>5.35</v>
      </c>
      <c r="F297">
        <v>560.74766355140196</v>
      </c>
      <c r="G297">
        <v>0</v>
      </c>
      <c r="H297" s="1">
        <v>5.0000000000000001E-3</v>
      </c>
      <c r="I297">
        <v>9999</v>
      </c>
    </row>
    <row r="298" spans="1:9" x14ac:dyDescent="0.25">
      <c r="A298">
        <v>148</v>
      </c>
      <c r="B298" t="s">
        <v>58</v>
      </c>
      <c r="C298" t="s">
        <v>9</v>
      </c>
      <c r="D298">
        <v>3000</v>
      </c>
      <c r="E298">
        <v>5.33</v>
      </c>
      <c r="F298">
        <v>562.85178236397701</v>
      </c>
      <c r="G298">
        <v>3</v>
      </c>
      <c r="H298" s="1">
        <v>5.0000000000000001E-4</v>
      </c>
      <c r="I298">
        <v>1000</v>
      </c>
    </row>
    <row r="299" spans="1:9" x14ac:dyDescent="0.25">
      <c r="A299">
        <v>149</v>
      </c>
      <c r="B299" t="s">
        <v>72</v>
      </c>
      <c r="C299" t="s">
        <v>9</v>
      </c>
      <c r="D299">
        <v>2900</v>
      </c>
      <c r="E299">
        <v>5.07</v>
      </c>
      <c r="F299">
        <v>571.99211045364802</v>
      </c>
      <c r="G299">
        <v>0</v>
      </c>
      <c r="H299">
        <v>0</v>
      </c>
      <c r="I299">
        <v>9999</v>
      </c>
    </row>
    <row r="300" spans="1:9" x14ac:dyDescent="0.25">
      <c r="A300">
        <v>150</v>
      </c>
      <c r="B300" t="s">
        <v>25</v>
      </c>
      <c r="C300" t="s">
        <v>9</v>
      </c>
      <c r="D300">
        <v>3200</v>
      </c>
      <c r="E300">
        <v>5.58</v>
      </c>
      <c r="F300">
        <v>573.47670250895999</v>
      </c>
      <c r="G300">
        <v>3.1</v>
      </c>
      <c r="H300" s="1">
        <v>2.0000000000000001E-4</v>
      </c>
      <c r="I300">
        <v>1032.2580645161199</v>
      </c>
    </row>
    <row r="301" spans="1:9" x14ac:dyDescent="0.25">
      <c r="A301">
        <v>151</v>
      </c>
      <c r="B301" t="s">
        <v>37</v>
      </c>
      <c r="C301" t="s">
        <v>9</v>
      </c>
      <c r="D301">
        <v>3300</v>
      </c>
      <c r="E301">
        <v>5.36</v>
      </c>
      <c r="F301">
        <v>615.67164179104395</v>
      </c>
      <c r="G301">
        <v>0</v>
      </c>
      <c r="H301">
        <v>0</v>
      </c>
      <c r="I301">
        <v>9999</v>
      </c>
    </row>
    <row r="302" spans="1:9" x14ac:dyDescent="0.25">
      <c r="A302">
        <v>126</v>
      </c>
      <c r="B302" t="s">
        <v>56</v>
      </c>
      <c r="C302" t="s">
        <v>9</v>
      </c>
      <c r="D302">
        <v>4900</v>
      </c>
      <c r="E302">
        <v>14.34</v>
      </c>
      <c r="F302">
        <v>341.70153417015302</v>
      </c>
      <c r="G302">
        <v>8.6999999999999993</v>
      </c>
      <c r="H302" s="1">
        <v>0.38929999999999998</v>
      </c>
      <c r="I302">
        <v>563.21839080459699</v>
      </c>
    </row>
    <row r="303" spans="1:9" x14ac:dyDescent="0.25">
      <c r="A303">
        <v>127</v>
      </c>
      <c r="B303" t="s">
        <v>21</v>
      </c>
      <c r="C303" t="s">
        <v>9</v>
      </c>
      <c r="D303">
        <v>2700</v>
      </c>
      <c r="E303">
        <v>7.87</v>
      </c>
      <c r="F303">
        <v>343.07496823379898</v>
      </c>
      <c r="G303">
        <v>6.2</v>
      </c>
      <c r="H303" s="1">
        <v>0.28820000000000001</v>
      </c>
      <c r="I303">
        <v>435.48387096774201</v>
      </c>
    </row>
    <row r="304" spans="1:9" x14ac:dyDescent="0.25">
      <c r="A304">
        <v>128</v>
      </c>
      <c r="B304" t="s">
        <v>61</v>
      </c>
      <c r="C304" t="s">
        <v>9</v>
      </c>
      <c r="D304">
        <v>5900</v>
      </c>
      <c r="E304">
        <v>15.74</v>
      </c>
      <c r="F304">
        <v>374.84116899618698</v>
      </c>
      <c r="G304">
        <v>9.1</v>
      </c>
      <c r="H304" s="1">
        <v>0.186</v>
      </c>
      <c r="I304">
        <v>648.35164835164801</v>
      </c>
    </row>
    <row r="305" spans="1:9" x14ac:dyDescent="0.25">
      <c r="A305">
        <v>129</v>
      </c>
      <c r="B305" t="s">
        <v>41</v>
      </c>
      <c r="C305" t="s">
        <v>9</v>
      </c>
      <c r="D305">
        <v>5300</v>
      </c>
      <c r="E305">
        <v>13.85</v>
      </c>
      <c r="F305">
        <v>382.67148014440397</v>
      </c>
      <c r="G305">
        <v>14</v>
      </c>
      <c r="H305" s="1">
        <v>4.2799999999999998E-2</v>
      </c>
      <c r="I305">
        <v>378.57142857142799</v>
      </c>
    </row>
    <row r="306" spans="1:9" x14ac:dyDescent="0.25">
      <c r="A306">
        <v>130</v>
      </c>
      <c r="B306" t="s">
        <v>14</v>
      </c>
      <c r="C306" t="s">
        <v>9</v>
      </c>
      <c r="D306">
        <v>5500</v>
      </c>
      <c r="E306">
        <v>14.33</v>
      </c>
      <c r="F306">
        <v>383.81018841590998</v>
      </c>
      <c r="G306">
        <v>18.5</v>
      </c>
      <c r="H306" s="1">
        <v>8.0000000000000002E-3</v>
      </c>
      <c r="I306">
        <v>297.29729729729701</v>
      </c>
    </row>
    <row r="307" spans="1:9" x14ac:dyDescent="0.25">
      <c r="A307">
        <v>131</v>
      </c>
      <c r="B307" t="s">
        <v>48</v>
      </c>
      <c r="C307" t="s">
        <v>9</v>
      </c>
      <c r="D307">
        <v>2800</v>
      </c>
      <c r="E307">
        <v>7.26</v>
      </c>
      <c r="F307">
        <v>385.67493112947602</v>
      </c>
      <c r="G307">
        <v>19.8</v>
      </c>
      <c r="H307" s="1">
        <v>7.4800000000000005E-2</v>
      </c>
      <c r="I307">
        <v>141.414141414141</v>
      </c>
    </row>
    <row r="308" spans="1:9" x14ac:dyDescent="0.25">
      <c r="A308">
        <v>132</v>
      </c>
      <c r="B308" t="s">
        <v>27</v>
      </c>
      <c r="C308" t="s">
        <v>9</v>
      </c>
      <c r="D308">
        <v>3700</v>
      </c>
      <c r="E308">
        <v>9.51</v>
      </c>
      <c r="F308">
        <v>389.06414300735997</v>
      </c>
      <c r="G308">
        <v>3.3</v>
      </c>
      <c r="H308" s="1">
        <v>1.8E-3</v>
      </c>
      <c r="I308">
        <v>1121.2121212121201</v>
      </c>
    </row>
    <row r="309" spans="1:9" x14ac:dyDescent="0.25">
      <c r="A309">
        <v>133</v>
      </c>
      <c r="B309" t="s">
        <v>69</v>
      </c>
      <c r="C309" t="s">
        <v>9</v>
      </c>
      <c r="D309">
        <v>3200</v>
      </c>
      <c r="E309">
        <v>8.0299999999999994</v>
      </c>
      <c r="F309">
        <v>398.50560398505598</v>
      </c>
      <c r="G309">
        <v>6.9</v>
      </c>
      <c r="H309" s="1">
        <v>1.04E-2</v>
      </c>
      <c r="I309">
        <v>463.76811594202798</v>
      </c>
    </row>
    <row r="310" spans="1:9" x14ac:dyDescent="0.25">
      <c r="A310">
        <v>134</v>
      </c>
      <c r="B310" t="s">
        <v>59</v>
      </c>
      <c r="C310" t="s">
        <v>9</v>
      </c>
      <c r="D310">
        <v>2800</v>
      </c>
      <c r="E310">
        <v>6.79</v>
      </c>
      <c r="F310">
        <v>412.371134020618</v>
      </c>
      <c r="G310">
        <v>11.2</v>
      </c>
      <c r="H310" s="1">
        <v>2.9999999999999997E-4</v>
      </c>
      <c r="I310">
        <v>250</v>
      </c>
    </row>
    <row r="311" spans="1:9" x14ac:dyDescent="0.25">
      <c r="A311">
        <v>135</v>
      </c>
      <c r="B311" t="s">
        <v>57</v>
      </c>
      <c r="C311" t="s">
        <v>9</v>
      </c>
      <c r="D311">
        <v>3500</v>
      </c>
      <c r="E311">
        <v>8.4</v>
      </c>
      <c r="F311">
        <v>416.666666666666</v>
      </c>
      <c r="G311">
        <v>3.1</v>
      </c>
      <c r="H311" s="1">
        <v>8.0999999999999996E-3</v>
      </c>
      <c r="I311">
        <v>1129.03225806451</v>
      </c>
    </row>
    <row r="312" spans="1:9" x14ac:dyDescent="0.25">
      <c r="A312">
        <v>136</v>
      </c>
      <c r="B312" t="s">
        <v>30</v>
      </c>
      <c r="C312" t="s">
        <v>9</v>
      </c>
      <c r="D312">
        <v>5100</v>
      </c>
      <c r="E312">
        <v>11.97</v>
      </c>
      <c r="F312">
        <v>426.06516290726802</v>
      </c>
      <c r="G312">
        <v>4</v>
      </c>
      <c r="H312" s="1">
        <v>1.2999999999999999E-3</v>
      </c>
      <c r="I312">
        <v>1275</v>
      </c>
    </row>
    <row r="313" spans="1:9" x14ac:dyDescent="0.25">
      <c r="A313">
        <v>137</v>
      </c>
      <c r="B313" t="s">
        <v>15</v>
      </c>
      <c r="C313" t="s">
        <v>9</v>
      </c>
      <c r="D313">
        <v>3400</v>
      </c>
      <c r="E313">
        <v>7.9</v>
      </c>
      <c r="F313">
        <v>430.37974683544297</v>
      </c>
      <c r="G313">
        <v>5.6</v>
      </c>
      <c r="H313" s="1">
        <v>2.2000000000000001E-3</v>
      </c>
      <c r="I313">
        <v>607.142857142857</v>
      </c>
    </row>
    <row r="314" spans="1:9" x14ac:dyDescent="0.25">
      <c r="A314">
        <v>138</v>
      </c>
      <c r="B314" t="s">
        <v>62</v>
      </c>
      <c r="C314" t="s">
        <v>9</v>
      </c>
      <c r="D314">
        <v>2900</v>
      </c>
      <c r="E314">
        <v>6.49</v>
      </c>
      <c r="F314">
        <v>446.84129429892101</v>
      </c>
      <c r="G314">
        <v>7.6</v>
      </c>
      <c r="H314" s="1">
        <v>6.9999999999999999E-4</v>
      </c>
      <c r="I314">
        <v>381.57894736842098</v>
      </c>
    </row>
    <row r="315" spans="1:9" x14ac:dyDescent="0.25">
      <c r="A315">
        <v>139</v>
      </c>
      <c r="B315" t="s">
        <v>65</v>
      </c>
      <c r="C315" t="s">
        <v>9</v>
      </c>
      <c r="D315">
        <v>2900</v>
      </c>
      <c r="E315">
        <v>6.34</v>
      </c>
      <c r="F315">
        <v>457.413249211356</v>
      </c>
      <c r="G315">
        <v>0</v>
      </c>
      <c r="H315" s="1">
        <v>1E-4</v>
      </c>
      <c r="I315">
        <v>9999</v>
      </c>
    </row>
    <row r="316" spans="1:9" x14ac:dyDescent="0.25">
      <c r="A316">
        <v>140</v>
      </c>
      <c r="B316" t="s">
        <v>40</v>
      </c>
      <c r="C316" t="s">
        <v>9</v>
      </c>
      <c r="D316">
        <v>3000</v>
      </c>
      <c r="E316">
        <v>6.54</v>
      </c>
      <c r="F316">
        <v>458.71559633027499</v>
      </c>
      <c r="G316">
        <v>10.1</v>
      </c>
      <c r="H316" s="1">
        <v>1E-4</v>
      </c>
      <c r="I316">
        <v>297.02970297029702</v>
      </c>
    </row>
    <row r="317" spans="1:9" x14ac:dyDescent="0.25">
      <c r="A317">
        <v>141</v>
      </c>
      <c r="B317" t="s">
        <v>32</v>
      </c>
      <c r="C317" t="s">
        <v>9</v>
      </c>
      <c r="D317">
        <v>6500</v>
      </c>
      <c r="E317">
        <v>14.04</v>
      </c>
      <c r="F317">
        <v>462.96296296296202</v>
      </c>
      <c r="G317">
        <v>14.6</v>
      </c>
      <c r="H317" s="1">
        <v>5.9999999999999995E-4</v>
      </c>
      <c r="I317">
        <v>445.20547945205402</v>
      </c>
    </row>
    <row r="318" spans="1:9" x14ac:dyDescent="0.25">
      <c r="A318">
        <v>142</v>
      </c>
      <c r="B318" t="s">
        <v>25</v>
      </c>
      <c r="C318" t="s">
        <v>9</v>
      </c>
      <c r="D318">
        <v>3000</v>
      </c>
      <c r="E318">
        <v>5.99</v>
      </c>
      <c r="F318">
        <v>500.83472454090099</v>
      </c>
      <c r="G318">
        <v>2.6</v>
      </c>
      <c r="H318" s="1">
        <v>1E-4</v>
      </c>
      <c r="I318">
        <v>1153.8461538461499</v>
      </c>
    </row>
    <row r="319" spans="1:9" x14ac:dyDescent="0.25">
      <c r="A319">
        <v>143</v>
      </c>
      <c r="B319" t="s">
        <v>46</v>
      </c>
      <c r="C319" t="s">
        <v>9</v>
      </c>
      <c r="D319">
        <v>4300</v>
      </c>
      <c r="E319">
        <v>8.49</v>
      </c>
      <c r="F319">
        <v>506.47820965842101</v>
      </c>
      <c r="G319">
        <v>3.5</v>
      </c>
      <c r="H319" s="1">
        <v>3.8999999999999998E-3</v>
      </c>
      <c r="I319">
        <v>1228.57142857142</v>
      </c>
    </row>
    <row r="320" spans="1:9" x14ac:dyDescent="0.25">
      <c r="A320">
        <v>144</v>
      </c>
      <c r="B320" t="s">
        <v>35</v>
      </c>
      <c r="C320" t="s">
        <v>9</v>
      </c>
      <c r="D320">
        <v>2800</v>
      </c>
      <c r="E320">
        <v>5.48</v>
      </c>
      <c r="F320">
        <v>510.94890510948801</v>
      </c>
      <c r="G320">
        <v>3.1</v>
      </c>
      <c r="H320" s="1">
        <v>2.0000000000000001E-4</v>
      </c>
      <c r="I320">
        <v>903.22580645161202</v>
      </c>
    </row>
    <row r="321" spans="1:9" x14ac:dyDescent="0.25">
      <c r="A321">
        <v>145</v>
      </c>
      <c r="B321" t="s">
        <v>67</v>
      </c>
      <c r="C321" t="s">
        <v>9</v>
      </c>
      <c r="D321">
        <v>3400</v>
      </c>
      <c r="E321">
        <v>6.47</v>
      </c>
      <c r="F321">
        <v>525.50231839258095</v>
      </c>
      <c r="G321">
        <v>23.8</v>
      </c>
      <c r="H321" s="1">
        <v>4.1999999999999997E-3</v>
      </c>
      <c r="I321">
        <v>142.85714285714201</v>
      </c>
    </row>
    <row r="322" spans="1:9" x14ac:dyDescent="0.25">
      <c r="A322">
        <v>146</v>
      </c>
      <c r="B322" t="s">
        <v>73</v>
      </c>
      <c r="C322" t="s">
        <v>9</v>
      </c>
      <c r="D322">
        <v>2700</v>
      </c>
      <c r="E322">
        <v>5.08</v>
      </c>
      <c r="F322">
        <v>531.49606299212599</v>
      </c>
      <c r="G322">
        <v>2</v>
      </c>
      <c r="H322" s="1">
        <v>2.9999999999999997E-4</v>
      </c>
      <c r="I322">
        <v>1350</v>
      </c>
    </row>
    <row r="323" spans="1:9" x14ac:dyDescent="0.25">
      <c r="A323">
        <v>147</v>
      </c>
      <c r="B323" t="s">
        <v>13</v>
      </c>
      <c r="C323" t="s">
        <v>9</v>
      </c>
      <c r="D323">
        <v>3100</v>
      </c>
      <c r="E323">
        <v>5.1999999999999904</v>
      </c>
      <c r="F323">
        <v>596.15384615384596</v>
      </c>
      <c r="G323">
        <v>0</v>
      </c>
      <c r="H323" s="1">
        <v>2.0000000000000001E-4</v>
      </c>
      <c r="I323">
        <v>9999</v>
      </c>
    </row>
    <row r="324" spans="1:9" x14ac:dyDescent="0.25">
      <c r="A324">
        <v>111</v>
      </c>
      <c r="B324" t="s">
        <v>27</v>
      </c>
      <c r="C324" t="s">
        <v>9</v>
      </c>
      <c r="D324">
        <v>3500</v>
      </c>
      <c r="E324">
        <v>10.67</v>
      </c>
      <c r="F324">
        <v>328.02249297094602</v>
      </c>
      <c r="G324">
        <v>7</v>
      </c>
      <c r="H324" s="1">
        <v>3.78E-2</v>
      </c>
      <c r="I324">
        <v>500</v>
      </c>
    </row>
    <row r="325" spans="1:9" x14ac:dyDescent="0.25">
      <c r="A325">
        <v>112</v>
      </c>
      <c r="B325" t="s">
        <v>30</v>
      </c>
      <c r="C325" t="s">
        <v>9</v>
      </c>
      <c r="D325">
        <v>4700</v>
      </c>
      <c r="E325">
        <v>13.35</v>
      </c>
      <c r="F325">
        <v>352.05992509363199</v>
      </c>
      <c r="G325">
        <v>28.3</v>
      </c>
      <c r="H325" s="1">
        <v>0.23669999999999999</v>
      </c>
      <c r="I325">
        <v>166.07773851590099</v>
      </c>
    </row>
    <row r="326" spans="1:9" x14ac:dyDescent="0.25">
      <c r="A326">
        <v>113</v>
      </c>
      <c r="B326" t="s">
        <v>61</v>
      </c>
      <c r="C326" t="s">
        <v>9</v>
      </c>
      <c r="D326">
        <v>6300</v>
      </c>
      <c r="E326">
        <v>16.299999999999901</v>
      </c>
      <c r="F326">
        <v>386.50306748466198</v>
      </c>
      <c r="G326">
        <v>7.2</v>
      </c>
      <c r="H326" s="1">
        <v>0.2082</v>
      </c>
      <c r="I326">
        <v>875</v>
      </c>
    </row>
    <row r="327" spans="1:9" x14ac:dyDescent="0.25">
      <c r="A327">
        <v>114</v>
      </c>
      <c r="B327" t="s">
        <v>56</v>
      </c>
      <c r="C327" t="s">
        <v>9</v>
      </c>
      <c r="D327">
        <v>6000</v>
      </c>
      <c r="E327">
        <v>14.66</v>
      </c>
      <c r="F327">
        <v>409.27694406548397</v>
      </c>
      <c r="G327">
        <v>15.4</v>
      </c>
      <c r="H327" s="1">
        <v>2.2200000000000001E-2</v>
      </c>
      <c r="I327">
        <v>389.61038961038901</v>
      </c>
    </row>
    <row r="328" spans="1:9" x14ac:dyDescent="0.25">
      <c r="A328">
        <v>115</v>
      </c>
      <c r="B328" t="s">
        <v>28</v>
      </c>
      <c r="C328" t="s">
        <v>9</v>
      </c>
      <c r="D328">
        <v>2800</v>
      </c>
      <c r="E328">
        <v>6.69</v>
      </c>
      <c r="F328">
        <v>418.53512705530602</v>
      </c>
      <c r="G328">
        <v>15.5</v>
      </c>
      <c r="H328" s="1">
        <v>4.0000000000000002E-4</v>
      </c>
      <c r="I328">
        <v>180.64516129032199</v>
      </c>
    </row>
    <row r="329" spans="1:9" x14ac:dyDescent="0.25">
      <c r="A329">
        <v>116</v>
      </c>
      <c r="B329" t="s">
        <v>74</v>
      </c>
      <c r="C329" t="s">
        <v>9</v>
      </c>
      <c r="D329">
        <v>2600</v>
      </c>
      <c r="E329">
        <v>6.15</v>
      </c>
      <c r="F329">
        <v>422.76422764227601</v>
      </c>
      <c r="G329">
        <v>0</v>
      </c>
      <c r="H329" s="1">
        <v>2.9999999999999997E-4</v>
      </c>
      <c r="I329">
        <v>9999</v>
      </c>
    </row>
    <row r="330" spans="1:9" x14ac:dyDescent="0.25">
      <c r="A330">
        <v>117</v>
      </c>
      <c r="B330" t="s">
        <v>59</v>
      </c>
      <c r="C330" t="s">
        <v>9</v>
      </c>
      <c r="D330">
        <v>3100</v>
      </c>
      <c r="E330">
        <v>7.31</v>
      </c>
      <c r="F330">
        <v>424.07660738713997</v>
      </c>
      <c r="G330">
        <v>7.9</v>
      </c>
      <c r="H330" s="1">
        <v>2.0199999999999999E-2</v>
      </c>
      <c r="I330">
        <v>392.40506329113902</v>
      </c>
    </row>
    <row r="331" spans="1:9" x14ac:dyDescent="0.25">
      <c r="A331">
        <v>118</v>
      </c>
      <c r="B331" t="s">
        <v>15</v>
      </c>
      <c r="C331" t="s">
        <v>9</v>
      </c>
      <c r="D331">
        <v>3600</v>
      </c>
      <c r="E331">
        <v>8.3999999999999897</v>
      </c>
      <c r="F331">
        <v>428.57142857142799</v>
      </c>
      <c r="G331">
        <v>3.6</v>
      </c>
      <c r="H331" s="1">
        <v>1.4200000000000001E-2</v>
      </c>
      <c r="I331">
        <v>1000</v>
      </c>
    </row>
    <row r="332" spans="1:9" x14ac:dyDescent="0.25">
      <c r="A332">
        <v>119</v>
      </c>
      <c r="B332" t="s">
        <v>57</v>
      </c>
      <c r="C332" t="s">
        <v>9</v>
      </c>
      <c r="D332">
        <v>3700</v>
      </c>
      <c r="E332">
        <v>8.59</v>
      </c>
      <c r="F332">
        <v>430.73341094295603</v>
      </c>
      <c r="G332">
        <v>8.6</v>
      </c>
      <c r="H332" s="1">
        <v>2.4799999999999999E-2</v>
      </c>
      <c r="I332">
        <v>430.23255813953398</v>
      </c>
    </row>
    <row r="333" spans="1:9" x14ac:dyDescent="0.25">
      <c r="A333">
        <v>120</v>
      </c>
      <c r="B333" t="s">
        <v>40</v>
      </c>
      <c r="C333" t="s">
        <v>9</v>
      </c>
      <c r="D333">
        <v>3000</v>
      </c>
      <c r="E333">
        <v>6.83</v>
      </c>
      <c r="F333">
        <v>439.238653001464</v>
      </c>
      <c r="G333">
        <v>11.2</v>
      </c>
      <c r="H333" s="1">
        <v>0.27900000000000003</v>
      </c>
      <c r="I333">
        <v>267.85714285714198</v>
      </c>
    </row>
    <row r="334" spans="1:9" x14ac:dyDescent="0.25">
      <c r="A334">
        <v>121</v>
      </c>
      <c r="B334" t="s">
        <v>62</v>
      </c>
      <c r="C334" t="s">
        <v>9</v>
      </c>
      <c r="D334">
        <v>3000</v>
      </c>
      <c r="E334">
        <v>6.66</v>
      </c>
      <c r="F334">
        <v>450.45045045044998</v>
      </c>
      <c r="G334">
        <v>23.5</v>
      </c>
      <c r="H334" s="1">
        <v>2.12E-2</v>
      </c>
      <c r="I334">
        <v>127.659574468085</v>
      </c>
    </row>
    <row r="335" spans="1:9" x14ac:dyDescent="0.25">
      <c r="A335">
        <v>122</v>
      </c>
      <c r="B335" t="s">
        <v>39</v>
      </c>
      <c r="C335" t="s">
        <v>9</v>
      </c>
      <c r="D335">
        <v>6900</v>
      </c>
      <c r="E335">
        <v>15.15</v>
      </c>
      <c r="F335">
        <v>455.44554455445501</v>
      </c>
      <c r="G335">
        <v>13.2</v>
      </c>
      <c r="H335" s="1">
        <v>2.7000000000000001E-3</v>
      </c>
      <c r="I335">
        <v>522.72727272727195</v>
      </c>
    </row>
    <row r="336" spans="1:9" x14ac:dyDescent="0.25">
      <c r="A336">
        <v>123</v>
      </c>
      <c r="B336" t="s">
        <v>21</v>
      </c>
      <c r="C336" t="s">
        <v>9</v>
      </c>
      <c r="D336">
        <v>3100</v>
      </c>
      <c r="E336">
        <v>6.64</v>
      </c>
      <c r="F336">
        <v>466.86746987951699</v>
      </c>
      <c r="G336">
        <v>0</v>
      </c>
      <c r="H336" s="1">
        <v>7.51E-2</v>
      </c>
      <c r="I336">
        <v>9999</v>
      </c>
    </row>
    <row r="337" spans="1:9" x14ac:dyDescent="0.25">
      <c r="A337">
        <v>124</v>
      </c>
      <c r="B337" t="s">
        <v>25</v>
      </c>
      <c r="C337" t="s">
        <v>9</v>
      </c>
      <c r="D337">
        <v>2900</v>
      </c>
      <c r="E337">
        <v>5.88</v>
      </c>
      <c r="F337">
        <v>493.19727891156401</v>
      </c>
      <c r="G337">
        <v>0</v>
      </c>
      <c r="H337" s="1">
        <v>1E-4</v>
      </c>
      <c r="I337">
        <v>9999</v>
      </c>
    </row>
    <row r="338" spans="1:9" x14ac:dyDescent="0.25">
      <c r="A338">
        <v>125</v>
      </c>
      <c r="B338" t="s">
        <v>48</v>
      </c>
      <c r="C338" t="s">
        <v>9</v>
      </c>
      <c r="D338">
        <v>3800</v>
      </c>
      <c r="E338">
        <v>7.6899999999999897</v>
      </c>
      <c r="F338">
        <v>494.148244473342</v>
      </c>
      <c r="G338">
        <v>4.8</v>
      </c>
      <c r="H338" s="1">
        <v>6.0600000000000001E-2</v>
      </c>
      <c r="I338">
        <v>791.66666666666595</v>
      </c>
    </row>
    <row r="339" spans="1:9" x14ac:dyDescent="0.25">
      <c r="A339">
        <v>126</v>
      </c>
      <c r="B339" t="s">
        <v>13</v>
      </c>
      <c r="C339" t="s">
        <v>9</v>
      </c>
      <c r="D339">
        <v>2900</v>
      </c>
      <c r="E339">
        <v>5.48</v>
      </c>
      <c r="F339">
        <v>529.19708029197</v>
      </c>
      <c r="G339">
        <v>3.2</v>
      </c>
      <c r="H339" s="1">
        <v>4.0000000000000002E-4</v>
      </c>
      <c r="I339">
        <v>906.25</v>
      </c>
    </row>
    <row r="340" spans="1:9" x14ac:dyDescent="0.25">
      <c r="A340">
        <v>127</v>
      </c>
      <c r="B340" t="s">
        <v>75</v>
      </c>
      <c r="C340" t="s">
        <v>9</v>
      </c>
      <c r="D340">
        <v>2900</v>
      </c>
      <c r="E340">
        <v>5.1199999999999903</v>
      </c>
      <c r="F340">
        <v>566.40625</v>
      </c>
      <c r="G340">
        <v>19.7</v>
      </c>
      <c r="H340" s="1">
        <v>8.0000000000000004E-4</v>
      </c>
      <c r="I340">
        <v>147.20812182741099</v>
      </c>
    </row>
    <row r="341" spans="1:9" x14ac:dyDescent="0.25">
      <c r="A341">
        <v>128</v>
      </c>
      <c r="B341" t="s">
        <v>38</v>
      </c>
      <c r="C341" t="s">
        <v>9</v>
      </c>
      <c r="D341">
        <v>4300</v>
      </c>
      <c r="E341">
        <v>7.57</v>
      </c>
      <c r="F341">
        <v>568.03170409511199</v>
      </c>
      <c r="G341">
        <v>5.7</v>
      </c>
      <c r="H341" s="1">
        <v>2E-3</v>
      </c>
      <c r="I341">
        <v>754.38596491227997</v>
      </c>
    </row>
    <row r="342" spans="1:9" x14ac:dyDescent="0.25">
      <c r="A342">
        <v>129</v>
      </c>
      <c r="B342" t="s">
        <v>23</v>
      </c>
      <c r="C342" t="s">
        <v>9</v>
      </c>
      <c r="D342">
        <v>3300</v>
      </c>
      <c r="E342">
        <v>5.79</v>
      </c>
      <c r="F342">
        <v>569.94818652849699</v>
      </c>
      <c r="G342">
        <v>11.3</v>
      </c>
      <c r="H342" s="1">
        <v>1.6999999999999999E-3</v>
      </c>
      <c r="I342">
        <v>292.03539823008799</v>
      </c>
    </row>
    <row r="343" spans="1:9" x14ac:dyDescent="0.25">
      <c r="A343">
        <v>130</v>
      </c>
      <c r="B343" t="s">
        <v>22</v>
      </c>
      <c r="C343" t="s">
        <v>9</v>
      </c>
      <c r="D343">
        <v>3400</v>
      </c>
      <c r="E343">
        <v>5.26</v>
      </c>
      <c r="F343">
        <v>646.38783269961903</v>
      </c>
      <c r="G343">
        <v>11</v>
      </c>
      <c r="H343" s="1">
        <v>3.3E-3</v>
      </c>
      <c r="I343">
        <v>309.09090909090901</v>
      </c>
    </row>
    <row r="344" spans="1:9" x14ac:dyDescent="0.25">
      <c r="A344">
        <v>131</v>
      </c>
      <c r="B344" t="s">
        <v>16</v>
      </c>
      <c r="C344" t="s">
        <v>9</v>
      </c>
      <c r="D344">
        <v>4100</v>
      </c>
      <c r="E344">
        <v>6.18</v>
      </c>
      <c r="F344">
        <v>663.43042071197397</v>
      </c>
      <c r="G344">
        <v>14</v>
      </c>
      <c r="H344" s="1">
        <v>1E-3</v>
      </c>
      <c r="I344">
        <v>292.85714285714198</v>
      </c>
    </row>
    <row r="345" spans="1:9" x14ac:dyDescent="0.25">
      <c r="A345">
        <v>112</v>
      </c>
      <c r="B345" t="s">
        <v>28</v>
      </c>
      <c r="C345" t="s">
        <v>9</v>
      </c>
      <c r="D345">
        <v>3100</v>
      </c>
      <c r="E345">
        <v>8.8800000000000008</v>
      </c>
      <c r="F345">
        <v>349.09909909909902</v>
      </c>
      <c r="G345">
        <v>4.8</v>
      </c>
      <c r="H345" s="1">
        <v>0.49080000000000001</v>
      </c>
      <c r="I345">
        <v>645.83333333333303</v>
      </c>
    </row>
    <row r="346" spans="1:9" x14ac:dyDescent="0.25">
      <c r="A346">
        <v>113</v>
      </c>
      <c r="B346" t="s">
        <v>14</v>
      </c>
      <c r="C346" t="s">
        <v>9</v>
      </c>
      <c r="D346">
        <v>5500</v>
      </c>
      <c r="E346">
        <v>15.05</v>
      </c>
      <c r="F346">
        <v>365.44850498338798</v>
      </c>
      <c r="G346">
        <v>11.7</v>
      </c>
      <c r="H346" s="1">
        <v>3.8800000000000001E-2</v>
      </c>
      <c r="I346">
        <v>470.08547008546998</v>
      </c>
    </row>
    <row r="347" spans="1:9" x14ac:dyDescent="0.25">
      <c r="A347">
        <v>114</v>
      </c>
      <c r="B347" t="s">
        <v>40</v>
      </c>
      <c r="C347" t="s">
        <v>9</v>
      </c>
      <c r="D347">
        <v>3600</v>
      </c>
      <c r="E347">
        <v>9.85</v>
      </c>
      <c r="F347">
        <v>365.48223350253801</v>
      </c>
      <c r="G347">
        <v>13.4</v>
      </c>
      <c r="H347" s="1">
        <v>2.3400000000000001E-2</v>
      </c>
      <c r="I347">
        <v>268.65671641790999</v>
      </c>
    </row>
    <row r="348" spans="1:9" x14ac:dyDescent="0.25">
      <c r="A348">
        <v>115</v>
      </c>
      <c r="B348" t="s">
        <v>27</v>
      </c>
      <c r="C348" t="s">
        <v>9</v>
      </c>
      <c r="D348">
        <v>3600</v>
      </c>
      <c r="E348">
        <v>9.64</v>
      </c>
      <c r="F348">
        <v>373.44398340248898</v>
      </c>
      <c r="G348">
        <v>17.8</v>
      </c>
      <c r="H348" s="1">
        <v>1.5299999999999999E-2</v>
      </c>
      <c r="I348">
        <v>202.247191011235</v>
      </c>
    </row>
    <row r="349" spans="1:9" x14ac:dyDescent="0.25">
      <c r="A349">
        <v>116</v>
      </c>
      <c r="B349" t="s">
        <v>45</v>
      </c>
      <c r="C349" t="s">
        <v>9</v>
      </c>
      <c r="D349">
        <v>2500</v>
      </c>
      <c r="E349">
        <v>6.63</v>
      </c>
      <c r="F349">
        <v>377.07390648567099</v>
      </c>
      <c r="G349">
        <v>7.2</v>
      </c>
      <c r="H349" s="1">
        <v>0.26829999999999998</v>
      </c>
      <c r="I349">
        <v>347.222222222222</v>
      </c>
    </row>
    <row r="350" spans="1:9" x14ac:dyDescent="0.25">
      <c r="A350">
        <v>117</v>
      </c>
      <c r="B350" t="s">
        <v>48</v>
      </c>
      <c r="C350" t="s">
        <v>9</v>
      </c>
      <c r="D350">
        <v>3500</v>
      </c>
      <c r="E350">
        <v>9.2100000000000009</v>
      </c>
      <c r="F350">
        <v>380.02171552660099</v>
      </c>
      <c r="G350">
        <v>7</v>
      </c>
      <c r="H350" s="1">
        <v>3.8199999999999998E-2</v>
      </c>
      <c r="I350">
        <v>500</v>
      </c>
    </row>
    <row r="351" spans="1:9" x14ac:dyDescent="0.25">
      <c r="A351">
        <v>118</v>
      </c>
      <c r="B351" t="s">
        <v>39</v>
      </c>
      <c r="C351" t="s">
        <v>9</v>
      </c>
      <c r="D351">
        <v>6400</v>
      </c>
      <c r="E351">
        <v>16.07</v>
      </c>
      <c r="F351">
        <v>398.25762289981299</v>
      </c>
      <c r="G351">
        <v>20.5</v>
      </c>
      <c r="H351" s="1">
        <v>7.2700000000000001E-2</v>
      </c>
      <c r="I351">
        <v>312.19512195121899</v>
      </c>
    </row>
    <row r="352" spans="1:9" x14ac:dyDescent="0.25">
      <c r="A352">
        <v>119</v>
      </c>
      <c r="B352" t="s">
        <v>15</v>
      </c>
      <c r="C352" t="s">
        <v>9</v>
      </c>
      <c r="D352">
        <v>3900</v>
      </c>
      <c r="E352">
        <v>9.15</v>
      </c>
      <c r="F352">
        <v>426.22950819672099</v>
      </c>
      <c r="G352">
        <v>10.6</v>
      </c>
      <c r="H352" s="1">
        <v>4.4000000000000003E-3</v>
      </c>
      <c r="I352">
        <v>367.92452830188603</v>
      </c>
    </row>
    <row r="353" spans="1:9" x14ac:dyDescent="0.25">
      <c r="A353">
        <v>120</v>
      </c>
      <c r="B353" t="s">
        <v>12</v>
      </c>
      <c r="C353" t="s">
        <v>9</v>
      </c>
      <c r="D353">
        <v>4100</v>
      </c>
      <c r="E353">
        <v>9.31</v>
      </c>
      <c r="F353">
        <v>440.38668098818403</v>
      </c>
      <c r="G353">
        <v>13.4</v>
      </c>
      <c r="H353" s="1">
        <v>5.5999999999999999E-3</v>
      </c>
      <c r="I353">
        <v>305.97014925373099</v>
      </c>
    </row>
    <row r="354" spans="1:9" x14ac:dyDescent="0.25">
      <c r="A354">
        <v>121</v>
      </c>
      <c r="B354" t="s">
        <v>25</v>
      </c>
      <c r="C354" t="s">
        <v>9</v>
      </c>
      <c r="D354">
        <v>2800</v>
      </c>
      <c r="E354">
        <v>6.12</v>
      </c>
      <c r="F354">
        <v>457.51633986927999</v>
      </c>
      <c r="G354">
        <v>0</v>
      </c>
      <c r="H354" s="1">
        <v>5.9999999999999995E-4</v>
      </c>
      <c r="I354">
        <v>9999</v>
      </c>
    </row>
    <row r="355" spans="1:9" x14ac:dyDescent="0.25">
      <c r="A355">
        <v>122</v>
      </c>
      <c r="B355" t="s">
        <v>53</v>
      </c>
      <c r="C355" t="s">
        <v>9</v>
      </c>
      <c r="D355">
        <v>5200</v>
      </c>
      <c r="E355">
        <v>11.15</v>
      </c>
      <c r="F355">
        <v>466.36771300448402</v>
      </c>
      <c r="G355">
        <v>23.3</v>
      </c>
      <c r="H355" s="1">
        <v>8.0000000000000002E-3</v>
      </c>
      <c r="I355">
        <v>223.17596566523599</v>
      </c>
    </row>
    <row r="356" spans="1:9" x14ac:dyDescent="0.25">
      <c r="A356">
        <v>123</v>
      </c>
      <c r="B356" t="s">
        <v>16</v>
      </c>
      <c r="C356" t="s">
        <v>9</v>
      </c>
      <c r="D356">
        <v>3800</v>
      </c>
      <c r="E356">
        <v>8.1299999999999901</v>
      </c>
      <c r="F356">
        <v>467.40467404674001</v>
      </c>
      <c r="G356">
        <v>4.3</v>
      </c>
      <c r="H356" s="1">
        <v>2.8E-3</v>
      </c>
      <c r="I356">
        <v>883.72093023255798</v>
      </c>
    </row>
    <row r="357" spans="1:9" x14ac:dyDescent="0.25">
      <c r="A357">
        <v>124</v>
      </c>
      <c r="B357" t="s">
        <v>29</v>
      </c>
      <c r="C357" t="s">
        <v>9</v>
      </c>
      <c r="D357">
        <v>3300</v>
      </c>
      <c r="E357">
        <v>6.86</v>
      </c>
      <c r="F357">
        <v>481.04956268221503</v>
      </c>
      <c r="G357">
        <v>14.7</v>
      </c>
      <c r="H357" s="1">
        <v>2.35E-2</v>
      </c>
      <c r="I357">
        <v>224.48979591836701</v>
      </c>
    </row>
    <row r="358" spans="1:9" x14ac:dyDescent="0.25">
      <c r="A358">
        <v>125</v>
      </c>
      <c r="B358" t="s">
        <v>58</v>
      </c>
      <c r="C358" t="s">
        <v>9</v>
      </c>
      <c r="D358">
        <v>3000</v>
      </c>
      <c r="E358">
        <v>6.06</v>
      </c>
      <c r="F358">
        <v>495.04950495049502</v>
      </c>
      <c r="G358">
        <v>10</v>
      </c>
      <c r="H358" s="1">
        <v>3.3999999999999998E-3</v>
      </c>
      <c r="I358">
        <v>300</v>
      </c>
    </row>
    <row r="359" spans="1:9" x14ac:dyDescent="0.25">
      <c r="A359">
        <v>126</v>
      </c>
      <c r="B359" t="s">
        <v>68</v>
      </c>
      <c r="C359" t="s">
        <v>9</v>
      </c>
      <c r="D359">
        <v>2500</v>
      </c>
      <c r="E359">
        <v>5.0299999999999896</v>
      </c>
      <c r="F359">
        <v>497.01789264413497</v>
      </c>
      <c r="G359">
        <v>4</v>
      </c>
      <c r="H359" s="1">
        <v>2.9999999999999997E-4</v>
      </c>
      <c r="I359">
        <v>625</v>
      </c>
    </row>
    <row r="360" spans="1:9" x14ac:dyDescent="0.25">
      <c r="A360">
        <v>127</v>
      </c>
      <c r="B360" t="s">
        <v>65</v>
      </c>
      <c r="C360" t="s">
        <v>9</v>
      </c>
      <c r="D360">
        <v>2800</v>
      </c>
      <c r="E360">
        <v>5.58</v>
      </c>
      <c r="F360">
        <v>501.79211469533999</v>
      </c>
      <c r="G360">
        <v>9.5</v>
      </c>
      <c r="H360" s="1">
        <v>2.9999999999999997E-4</v>
      </c>
      <c r="I360">
        <v>294.73684210526301</v>
      </c>
    </row>
    <row r="361" spans="1:9" x14ac:dyDescent="0.25">
      <c r="A361">
        <v>128</v>
      </c>
      <c r="B361" t="s">
        <v>64</v>
      </c>
      <c r="C361" t="s">
        <v>9</v>
      </c>
      <c r="D361">
        <v>2900</v>
      </c>
      <c r="E361">
        <v>5.77</v>
      </c>
      <c r="F361">
        <v>502.59965337954901</v>
      </c>
      <c r="G361">
        <v>4.8</v>
      </c>
      <c r="H361" s="1">
        <v>2.9999999999999997E-4</v>
      </c>
      <c r="I361">
        <v>604.16666666666595</v>
      </c>
    </row>
    <row r="362" spans="1:9" x14ac:dyDescent="0.25">
      <c r="A362">
        <v>129</v>
      </c>
      <c r="B362" t="s">
        <v>46</v>
      </c>
      <c r="C362" t="s">
        <v>9</v>
      </c>
      <c r="D362">
        <v>4500</v>
      </c>
      <c r="E362">
        <v>8.74</v>
      </c>
      <c r="F362">
        <v>514.87414187643003</v>
      </c>
      <c r="G362">
        <v>14.8</v>
      </c>
      <c r="H362" s="1">
        <v>1.4500000000000001E-2</v>
      </c>
      <c r="I362">
        <v>304.05405405405401</v>
      </c>
    </row>
    <row r="363" spans="1:9" x14ac:dyDescent="0.25">
      <c r="A363">
        <v>130</v>
      </c>
      <c r="B363" t="s">
        <v>57</v>
      </c>
      <c r="C363" t="s">
        <v>9</v>
      </c>
      <c r="D363">
        <v>3900</v>
      </c>
      <c r="E363">
        <v>7.4499999999999904</v>
      </c>
      <c r="F363">
        <v>523.489932885906</v>
      </c>
      <c r="G363">
        <v>7.7</v>
      </c>
      <c r="H363" s="1">
        <v>6.1999999999999998E-3</v>
      </c>
      <c r="I363">
        <v>506.493506493506</v>
      </c>
    </row>
    <row r="364" spans="1:9" x14ac:dyDescent="0.25">
      <c r="A364">
        <v>131</v>
      </c>
      <c r="B364" t="s">
        <v>22</v>
      </c>
      <c r="C364" t="s">
        <v>9</v>
      </c>
      <c r="D364">
        <v>3100</v>
      </c>
      <c r="E364">
        <v>5.6999999999999904</v>
      </c>
      <c r="F364">
        <v>543.85964912280701</v>
      </c>
      <c r="G364">
        <v>0.8</v>
      </c>
      <c r="H364" s="1">
        <v>2E-3</v>
      </c>
      <c r="I364">
        <v>9999</v>
      </c>
    </row>
    <row r="365" spans="1:9" x14ac:dyDescent="0.25">
      <c r="A365">
        <v>132</v>
      </c>
      <c r="B365" t="s">
        <v>38</v>
      </c>
      <c r="C365" t="s">
        <v>9</v>
      </c>
      <c r="D365">
        <v>4000</v>
      </c>
      <c r="E365">
        <v>7.3</v>
      </c>
      <c r="F365">
        <v>547.94520547945103</v>
      </c>
      <c r="G365">
        <v>7.9</v>
      </c>
      <c r="H365" s="1">
        <v>1.4E-3</v>
      </c>
      <c r="I365">
        <v>506.32911392404998</v>
      </c>
    </row>
    <row r="366" spans="1:9" x14ac:dyDescent="0.25">
      <c r="A366">
        <v>119</v>
      </c>
      <c r="B366" t="s">
        <v>61</v>
      </c>
      <c r="C366" t="s">
        <v>9</v>
      </c>
      <c r="D366">
        <v>5500</v>
      </c>
      <c r="E366">
        <v>15.17</v>
      </c>
      <c r="F366">
        <v>362.55767963084998</v>
      </c>
      <c r="G366">
        <v>12.6</v>
      </c>
      <c r="H366" s="1">
        <v>6.4399999999999999E-2</v>
      </c>
      <c r="I366">
        <v>436.50793650793599</v>
      </c>
    </row>
    <row r="367" spans="1:9" x14ac:dyDescent="0.25">
      <c r="A367">
        <v>120</v>
      </c>
      <c r="B367" t="s">
        <v>27</v>
      </c>
      <c r="C367" t="s">
        <v>9</v>
      </c>
      <c r="D367">
        <v>3900</v>
      </c>
      <c r="E367">
        <v>10.53</v>
      </c>
      <c r="F367">
        <v>370.37037037036998</v>
      </c>
      <c r="G367">
        <v>10.7</v>
      </c>
      <c r="H367" s="1">
        <v>0.34970000000000001</v>
      </c>
      <c r="I367">
        <v>364.485981308411</v>
      </c>
    </row>
    <row r="368" spans="1:9" x14ac:dyDescent="0.25">
      <c r="A368">
        <v>121</v>
      </c>
      <c r="B368" t="s">
        <v>15</v>
      </c>
      <c r="C368" t="s">
        <v>9</v>
      </c>
      <c r="D368">
        <v>3600</v>
      </c>
      <c r="E368">
        <v>9.65</v>
      </c>
      <c r="F368">
        <v>373.05699481865202</v>
      </c>
      <c r="G368">
        <v>6.7</v>
      </c>
      <c r="H368" s="1">
        <v>0.21</v>
      </c>
      <c r="I368">
        <v>537.31343283581998</v>
      </c>
    </row>
    <row r="369" spans="1:9" x14ac:dyDescent="0.25">
      <c r="A369">
        <v>122</v>
      </c>
      <c r="B369" t="s">
        <v>59</v>
      </c>
      <c r="C369" t="s">
        <v>9</v>
      </c>
      <c r="D369">
        <v>3200</v>
      </c>
      <c r="E369">
        <v>8.51</v>
      </c>
      <c r="F369">
        <v>376.02820211515802</v>
      </c>
      <c r="G369">
        <v>12.6</v>
      </c>
      <c r="H369" s="1">
        <v>5.9499999999999997E-2</v>
      </c>
      <c r="I369">
        <v>253.968253968254</v>
      </c>
    </row>
    <row r="370" spans="1:9" x14ac:dyDescent="0.25">
      <c r="A370">
        <v>123</v>
      </c>
      <c r="B370" t="s">
        <v>12</v>
      </c>
      <c r="C370" t="s">
        <v>9</v>
      </c>
      <c r="D370">
        <v>4400</v>
      </c>
      <c r="E370">
        <v>11.14</v>
      </c>
      <c r="F370">
        <v>394.97307001795298</v>
      </c>
      <c r="G370">
        <v>11.3</v>
      </c>
      <c r="H370" s="1">
        <v>6.4299999999999996E-2</v>
      </c>
      <c r="I370">
        <v>389.38053097345102</v>
      </c>
    </row>
    <row r="371" spans="1:9" x14ac:dyDescent="0.25">
      <c r="A371">
        <v>124</v>
      </c>
      <c r="B371" t="s">
        <v>40</v>
      </c>
      <c r="C371" t="s">
        <v>9</v>
      </c>
      <c r="D371">
        <v>4000</v>
      </c>
      <c r="E371">
        <v>9.8000000000000007</v>
      </c>
      <c r="F371">
        <v>408.16326530612201</v>
      </c>
      <c r="G371">
        <v>0</v>
      </c>
      <c r="H371" s="1">
        <v>4.1000000000000003E-3</v>
      </c>
      <c r="I371">
        <v>9999</v>
      </c>
    </row>
    <row r="372" spans="1:9" x14ac:dyDescent="0.25">
      <c r="A372">
        <v>125</v>
      </c>
      <c r="B372" t="s">
        <v>30</v>
      </c>
      <c r="C372" t="s">
        <v>9</v>
      </c>
      <c r="D372">
        <v>5000</v>
      </c>
      <c r="E372">
        <v>12.05</v>
      </c>
      <c r="F372">
        <v>414.93775933609902</v>
      </c>
      <c r="G372">
        <v>18.399999999999999</v>
      </c>
      <c r="H372" s="1">
        <v>1.6400000000000001E-2</v>
      </c>
      <c r="I372">
        <v>271.739130434782</v>
      </c>
    </row>
    <row r="373" spans="1:9" x14ac:dyDescent="0.25">
      <c r="A373">
        <v>126</v>
      </c>
      <c r="B373" t="s">
        <v>28</v>
      </c>
      <c r="C373" t="s">
        <v>9</v>
      </c>
      <c r="D373">
        <v>3500</v>
      </c>
      <c r="E373">
        <v>8.33</v>
      </c>
      <c r="F373">
        <v>420.16806722689</v>
      </c>
      <c r="G373">
        <v>5.8</v>
      </c>
      <c r="H373" s="1">
        <v>1.6999999999999999E-3</v>
      </c>
      <c r="I373">
        <v>603.44827586206895</v>
      </c>
    </row>
    <row r="374" spans="1:9" x14ac:dyDescent="0.25">
      <c r="A374">
        <v>127</v>
      </c>
      <c r="B374" t="s">
        <v>67</v>
      </c>
      <c r="C374" t="s">
        <v>9</v>
      </c>
      <c r="D374">
        <v>3800</v>
      </c>
      <c r="E374">
        <v>9.02</v>
      </c>
      <c r="F374">
        <v>421.286031042128</v>
      </c>
      <c r="G374">
        <v>2.8</v>
      </c>
      <c r="H374" s="1">
        <v>6.3E-3</v>
      </c>
      <c r="I374">
        <v>1357.1428571428501</v>
      </c>
    </row>
    <row r="375" spans="1:9" x14ac:dyDescent="0.25">
      <c r="A375">
        <v>128</v>
      </c>
      <c r="B375" t="s">
        <v>62</v>
      </c>
      <c r="C375" t="s">
        <v>9</v>
      </c>
      <c r="D375">
        <v>3700</v>
      </c>
      <c r="E375">
        <v>8.6999999999999993</v>
      </c>
      <c r="F375">
        <v>425.28735632183901</v>
      </c>
      <c r="G375">
        <v>9.3000000000000007</v>
      </c>
      <c r="H375" s="1">
        <v>7.0000000000000001E-3</v>
      </c>
      <c r="I375">
        <v>397.84946236559102</v>
      </c>
    </row>
    <row r="376" spans="1:9" x14ac:dyDescent="0.25">
      <c r="A376">
        <v>129</v>
      </c>
      <c r="B376" t="s">
        <v>29</v>
      </c>
      <c r="C376" t="s">
        <v>9</v>
      </c>
      <c r="D376">
        <v>3600</v>
      </c>
      <c r="E376">
        <v>8.3000000000000007</v>
      </c>
      <c r="F376">
        <v>433.73493975903602</v>
      </c>
      <c r="G376">
        <v>0</v>
      </c>
      <c r="H376" s="1">
        <v>1.5100000000000001E-2</v>
      </c>
      <c r="I376">
        <v>9999</v>
      </c>
    </row>
    <row r="377" spans="1:9" x14ac:dyDescent="0.25">
      <c r="A377">
        <v>130</v>
      </c>
      <c r="B377" t="s">
        <v>60</v>
      </c>
      <c r="C377" t="s">
        <v>9</v>
      </c>
      <c r="D377">
        <v>3700</v>
      </c>
      <c r="E377">
        <v>8.43</v>
      </c>
      <c r="F377">
        <v>438.90865954922799</v>
      </c>
      <c r="G377">
        <v>8.3000000000000007</v>
      </c>
      <c r="H377" s="1">
        <v>5.8999999999999999E-3</v>
      </c>
      <c r="I377">
        <v>445.78313253011999</v>
      </c>
    </row>
    <row r="378" spans="1:9" x14ac:dyDescent="0.25">
      <c r="A378">
        <v>131</v>
      </c>
      <c r="B378" t="s">
        <v>23</v>
      </c>
      <c r="C378" t="s">
        <v>9</v>
      </c>
      <c r="D378">
        <v>3600</v>
      </c>
      <c r="E378">
        <v>7.91</v>
      </c>
      <c r="F378">
        <v>455.12010113780002</v>
      </c>
      <c r="G378">
        <v>17.7</v>
      </c>
      <c r="H378" s="1">
        <v>1.11E-2</v>
      </c>
      <c r="I378">
        <v>203.38983050847401</v>
      </c>
    </row>
    <row r="379" spans="1:9" x14ac:dyDescent="0.25">
      <c r="A379">
        <v>132</v>
      </c>
      <c r="B379" t="s">
        <v>58</v>
      </c>
      <c r="C379" t="s">
        <v>9</v>
      </c>
      <c r="D379">
        <v>3200</v>
      </c>
      <c r="E379">
        <v>6.99</v>
      </c>
      <c r="F379">
        <v>457.796852646638</v>
      </c>
      <c r="G379">
        <v>5.0999999999999996</v>
      </c>
      <c r="H379" s="1">
        <v>1.32E-2</v>
      </c>
      <c r="I379">
        <v>627.450980392156</v>
      </c>
    </row>
    <row r="380" spans="1:9" x14ac:dyDescent="0.25">
      <c r="A380">
        <v>133</v>
      </c>
      <c r="B380" t="s">
        <v>53</v>
      </c>
      <c r="C380" t="s">
        <v>9</v>
      </c>
      <c r="D380">
        <v>6100</v>
      </c>
      <c r="E380">
        <v>12.96</v>
      </c>
      <c r="F380">
        <v>470.67901234567898</v>
      </c>
      <c r="G380">
        <v>17.5</v>
      </c>
      <c r="H380" s="1">
        <v>7.4999999999999997E-3</v>
      </c>
      <c r="I380">
        <v>348.57142857142799</v>
      </c>
    </row>
    <row r="381" spans="1:9" x14ac:dyDescent="0.25">
      <c r="A381">
        <v>134</v>
      </c>
      <c r="B381" t="s">
        <v>22</v>
      </c>
      <c r="C381" t="s">
        <v>9</v>
      </c>
      <c r="D381">
        <v>2900</v>
      </c>
      <c r="E381">
        <v>6.05</v>
      </c>
      <c r="F381">
        <v>479.33884297520598</v>
      </c>
      <c r="G381">
        <v>24.9</v>
      </c>
      <c r="H381" s="1">
        <v>2.4E-2</v>
      </c>
      <c r="I381">
        <v>116.465863453815</v>
      </c>
    </row>
    <row r="382" spans="1:9" x14ac:dyDescent="0.25">
      <c r="A382">
        <v>135</v>
      </c>
      <c r="B382" t="s">
        <v>35</v>
      </c>
      <c r="C382" t="s">
        <v>9</v>
      </c>
      <c r="D382">
        <v>2600</v>
      </c>
      <c r="E382">
        <v>5.34</v>
      </c>
      <c r="F382">
        <v>486.89138576778998</v>
      </c>
      <c r="G382">
        <v>2.5</v>
      </c>
      <c r="H382" s="1">
        <v>9.2999999999999992E-3</v>
      </c>
      <c r="I382">
        <v>1040</v>
      </c>
    </row>
    <row r="383" spans="1:9" x14ac:dyDescent="0.25">
      <c r="A383">
        <v>136</v>
      </c>
      <c r="B383" t="s">
        <v>72</v>
      </c>
      <c r="C383" t="s">
        <v>9</v>
      </c>
      <c r="D383">
        <v>2700</v>
      </c>
      <c r="E383">
        <v>5.5</v>
      </c>
      <c r="F383">
        <v>490.90909090909003</v>
      </c>
      <c r="G383">
        <v>4</v>
      </c>
      <c r="H383" s="1">
        <v>1.18E-2</v>
      </c>
      <c r="I383">
        <v>675</v>
      </c>
    </row>
    <row r="384" spans="1:9" x14ac:dyDescent="0.25">
      <c r="A384">
        <v>137</v>
      </c>
      <c r="B384" t="s">
        <v>57</v>
      </c>
      <c r="C384" t="s">
        <v>9</v>
      </c>
      <c r="D384">
        <v>3600</v>
      </c>
      <c r="E384">
        <v>7.29</v>
      </c>
      <c r="F384">
        <v>493.82716049382702</v>
      </c>
      <c r="G384">
        <v>1.6</v>
      </c>
      <c r="H384" s="1">
        <v>1.11E-2</v>
      </c>
      <c r="I384">
        <v>2250</v>
      </c>
    </row>
    <row r="385" spans="1:9" x14ac:dyDescent="0.25">
      <c r="A385">
        <v>138</v>
      </c>
      <c r="B385" t="s">
        <v>65</v>
      </c>
      <c r="C385" t="s">
        <v>9</v>
      </c>
      <c r="D385">
        <v>3000</v>
      </c>
      <c r="E385">
        <v>6.06</v>
      </c>
      <c r="F385">
        <v>495.04950495049502</v>
      </c>
      <c r="G385">
        <v>11.2</v>
      </c>
      <c r="H385" s="1">
        <v>9.4999999999999998E-3</v>
      </c>
      <c r="I385">
        <v>267.85714285714198</v>
      </c>
    </row>
    <row r="386" spans="1:9" x14ac:dyDescent="0.25">
      <c r="A386">
        <v>139</v>
      </c>
      <c r="B386" t="s">
        <v>76</v>
      </c>
      <c r="C386" t="s">
        <v>9</v>
      </c>
      <c r="D386">
        <v>3000</v>
      </c>
      <c r="E386">
        <v>5.77</v>
      </c>
      <c r="F386">
        <v>519.930675909878</v>
      </c>
      <c r="G386">
        <v>0</v>
      </c>
      <c r="H386" s="1">
        <v>5.9999999999999995E-4</v>
      </c>
      <c r="I386">
        <v>9999</v>
      </c>
    </row>
    <row r="387" spans="1:9" x14ac:dyDescent="0.25">
      <c r="A387">
        <v>140</v>
      </c>
      <c r="B387" t="s">
        <v>77</v>
      </c>
      <c r="C387" t="s">
        <v>9</v>
      </c>
      <c r="D387">
        <v>3400</v>
      </c>
      <c r="E387">
        <v>6</v>
      </c>
      <c r="F387">
        <v>566.66666666666595</v>
      </c>
      <c r="G387">
        <v>17.399999999999999</v>
      </c>
      <c r="H387" s="1">
        <v>8.1299999999999997E-2</v>
      </c>
      <c r="I387">
        <v>195.402298850574</v>
      </c>
    </row>
    <row r="388" spans="1:9" x14ac:dyDescent="0.25">
      <c r="A388">
        <v>141</v>
      </c>
      <c r="B388" t="s">
        <v>52</v>
      </c>
      <c r="C388" t="s">
        <v>9</v>
      </c>
      <c r="D388">
        <v>2900</v>
      </c>
      <c r="E388">
        <v>5.05</v>
      </c>
      <c r="F388">
        <v>574.25742574257401</v>
      </c>
      <c r="G388">
        <v>5.8</v>
      </c>
      <c r="H388" s="1">
        <v>1E-3</v>
      </c>
      <c r="I388">
        <v>500</v>
      </c>
    </row>
    <row r="389" spans="1:9" x14ac:dyDescent="0.25">
      <c r="A389">
        <v>123</v>
      </c>
      <c r="B389" t="s">
        <v>60</v>
      </c>
      <c r="C389" t="s">
        <v>9</v>
      </c>
      <c r="D389">
        <v>3500</v>
      </c>
      <c r="E389">
        <v>9.7899999999999991</v>
      </c>
      <c r="F389">
        <v>357.50766087844698</v>
      </c>
      <c r="G389">
        <v>1.5</v>
      </c>
      <c r="H389" s="1">
        <v>8.6999999999999994E-3</v>
      </c>
      <c r="I389">
        <v>2333.3333333333298</v>
      </c>
    </row>
    <row r="390" spans="1:9" x14ac:dyDescent="0.25">
      <c r="A390">
        <v>124</v>
      </c>
      <c r="B390" t="s">
        <v>28</v>
      </c>
      <c r="C390" t="s">
        <v>9</v>
      </c>
      <c r="D390">
        <v>3400</v>
      </c>
      <c r="E390">
        <v>9.19</v>
      </c>
      <c r="F390">
        <v>369.96735582154503</v>
      </c>
      <c r="G390">
        <v>11.8</v>
      </c>
      <c r="H390" s="1">
        <v>2.23E-2</v>
      </c>
      <c r="I390">
        <v>288.13559322033899</v>
      </c>
    </row>
    <row r="391" spans="1:9" x14ac:dyDescent="0.25">
      <c r="A391">
        <v>125</v>
      </c>
      <c r="B391" t="s">
        <v>61</v>
      </c>
      <c r="C391" t="s">
        <v>9</v>
      </c>
      <c r="D391">
        <v>5700</v>
      </c>
      <c r="E391">
        <v>15.37</v>
      </c>
      <c r="F391">
        <v>370.852309694209</v>
      </c>
      <c r="G391">
        <v>7.1</v>
      </c>
      <c r="H391" s="1">
        <v>1.3100000000000001E-2</v>
      </c>
      <c r="I391">
        <v>802.81690140845001</v>
      </c>
    </row>
    <row r="392" spans="1:9" x14ac:dyDescent="0.25">
      <c r="A392">
        <v>126</v>
      </c>
      <c r="B392" t="s">
        <v>16</v>
      </c>
      <c r="C392" t="s">
        <v>9</v>
      </c>
      <c r="D392">
        <v>3500</v>
      </c>
      <c r="E392">
        <v>9.23</v>
      </c>
      <c r="F392">
        <v>379.19826652221002</v>
      </c>
      <c r="G392">
        <v>1.1000000000000001</v>
      </c>
      <c r="H392" s="1">
        <v>0.3866</v>
      </c>
      <c r="I392">
        <v>3181.8181818181802</v>
      </c>
    </row>
    <row r="393" spans="1:9" x14ac:dyDescent="0.25">
      <c r="A393">
        <v>127</v>
      </c>
      <c r="B393" t="s">
        <v>27</v>
      </c>
      <c r="C393" t="s">
        <v>9</v>
      </c>
      <c r="D393">
        <v>4100</v>
      </c>
      <c r="E393">
        <v>10.8</v>
      </c>
      <c r="F393">
        <v>379.62962962962899</v>
      </c>
      <c r="G393">
        <v>9.4</v>
      </c>
      <c r="H393" s="1">
        <v>3.6299999999999999E-2</v>
      </c>
      <c r="I393">
        <v>436.17021276595699</v>
      </c>
    </row>
    <row r="394" spans="1:9" x14ac:dyDescent="0.25">
      <c r="A394">
        <v>128</v>
      </c>
      <c r="B394" t="s">
        <v>12</v>
      </c>
      <c r="C394" t="s">
        <v>9</v>
      </c>
      <c r="D394">
        <v>4500</v>
      </c>
      <c r="E394">
        <v>11.7</v>
      </c>
      <c r="F394">
        <v>384.61538461538402</v>
      </c>
      <c r="G394">
        <v>21.9</v>
      </c>
      <c r="H394" s="1">
        <v>6.4000000000000003E-3</v>
      </c>
      <c r="I394">
        <v>205.479452054794</v>
      </c>
    </row>
    <row r="395" spans="1:9" x14ac:dyDescent="0.25">
      <c r="A395">
        <v>129</v>
      </c>
      <c r="B395" t="s">
        <v>30</v>
      </c>
      <c r="C395" t="s">
        <v>9</v>
      </c>
      <c r="D395">
        <v>6000</v>
      </c>
      <c r="E395">
        <v>15.56</v>
      </c>
      <c r="F395">
        <v>385.604113110539</v>
      </c>
      <c r="G395">
        <v>27.1</v>
      </c>
      <c r="H395" s="1">
        <v>6.7500000000000004E-2</v>
      </c>
      <c r="I395">
        <v>221.40221402213999</v>
      </c>
    </row>
    <row r="396" spans="1:9" x14ac:dyDescent="0.25">
      <c r="A396">
        <v>130</v>
      </c>
      <c r="B396" t="s">
        <v>22</v>
      </c>
      <c r="C396" t="s">
        <v>9</v>
      </c>
      <c r="D396">
        <v>4200</v>
      </c>
      <c r="E396">
        <v>9.85</v>
      </c>
      <c r="F396">
        <v>426.39593908629399</v>
      </c>
      <c r="G396">
        <v>10.3</v>
      </c>
      <c r="H396" s="1">
        <v>2.8899999999999999E-2</v>
      </c>
      <c r="I396">
        <v>407.766990291262</v>
      </c>
    </row>
    <row r="397" spans="1:9" x14ac:dyDescent="0.25">
      <c r="A397">
        <v>131</v>
      </c>
      <c r="B397" t="s">
        <v>59</v>
      </c>
      <c r="C397" t="s">
        <v>9</v>
      </c>
      <c r="D397">
        <v>3700</v>
      </c>
      <c r="E397">
        <v>8.56</v>
      </c>
      <c r="F397">
        <v>432.24299065420502</v>
      </c>
      <c r="G397">
        <v>9.1999999999999993</v>
      </c>
      <c r="H397" s="1">
        <v>0.44340000000000002</v>
      </c>
      <c r="I397">
        <v>402.17391304347802</v>
      </c>
    </row>
    <row r="398" spans="1:9" x14ac:dyDescent="0.25">
      <c r="A398">
        <v>132</v>
      </c>
      <c r="B398" t="s">
        <v>65</v>
      </c>
      <c r="C398" t="s">
        <v>9</v>
      </c>
      <c r="D398">
        <v>3000</v>
      </c>
      <c r="E398">
        <v>6.55</v>
      </c>
      <c r="F398">
        <v>458.01526717557198</v>
      </c>
      <c r="G398">
        <v>3.1</v>
      </c>
      <c r="H398" s="1">
        <v>2.5000000000000001E-3</v>
      </c>
      <c r="I398">
        <v>967.74193548387098</v>
      </c>
    </row>
    <row r="399" spans="1:9" x14ac:dyDescent="0.25">
      <c r="A399">
        <v>133</v>
      </c>
      <c r="B399" t="s">
        <v>75</v>
      </c>
      <c r="C399" t="s">
        <v>9</v>
      </c>
      <c r="D399">
        <v>4300</v>
      </c>
      <c r="E399">
        <v>9.2899999999999991</v>
      </c>
      <c r="F399">
        <v>462.86329386437001</v>
      </c>
      <c r="G399">
        <v>4.2</v>
      </c>
      <c r="H399" s="1">
        <v>2.7900000000000001E-2</v>
      </c>
      <c r="I399">
        <v>1023.80952380952</v>
      </c>
    </row>
    <row r="400" spans="1:9" x14ac:dyDescent="0.25">
      <c r="A400">
        <v>134</v>
      </c>
      <c r="B400" t="s">
        <v>62</v>
      </c>
      <c r="C400" t="s">
        <v>9</v>
      </c>
      <c r="D400">
        <v>3900</v>
      </c>
      <c r="E400">
        <v>8.36</v>
      </c>
      <c r="F400">
        <v>466.50717703349198</v>
      </c>
      <c r="G400">
        <v>4.4000000000000004</v>
      </c>
      <c r="H400" s="1">
        <v>1.43E-2</v>
      </c>
      <c r="I400">
        <v>886.36363636363603</v>
      </c>
    </row>
    <row r="401" spans="1:9" x14ac:dyDescent="0.25">
      <c r="A401">
        <v>135</v>
      </c>
      <c r="B401" t="s">
        <v>21</v>
      </c>
      <c r="C401" t="s">
        <v>9</v>
      </c>
      <c r="D401">
        <v>3600</v>
      </c>
      <c r="E401">
        <v>7.64</v>
      </c>
      <c r="F401">
        <v>471.20418848167498</v>
      </c>
      <c r="G401">
        <v>0</v>
      </c>
      <c r="H401" s="1">
        <v>1.3299999999999999E-2</v>
      </c>
      <c r="I401">
        <v>9999</v>
      </c>
    </row>
    <row r="402" spans="1:9" x14ac:dyDescent="0.25">
      <c r="A402">
        <v>136</v>
      </c>
      <c r="B402" t="s">
        <v>78</v>
      </c>
      <c r="C402" t="s">
        <v>9</v>
      </c>
      <c r="D402">
        <v>2700</v>
      </c>
      <c r="E402">
        <v>5.67</v>
      </c>
      <c r="F402">
        <v>476.19047619047598</v>
      </c>
      <c r="G402">
        <v>2.9</v>
      </c>
      <c r="H402" s="1">
        <v>4.0000000000000002E-4</v>
      </c>
      <c r="I402">
        <v>931.03448275862002</v>
      </c>
    </row>
    <row r="403" spans="1:9" x14ac:dyDescent="0.25">
      <c r="A403">
        <v>137</v>
      </c>
      <c r="B403" t="s">
        <v>58</v>
      </c>
      <c r="C403" t="s">
        <v>9</v>
      </c>
      <c r="D403">
        <v>3100</v>
      </c>
      <c r="E403">
        <v>6.46</v>
      </c>
      <c r="F403">
        <v>479.87616099071198</v>
      </c>
      <c r="G403">
        <v>1.7</v>
      </c>
      <c r="H403" s="1">
        <v>3.8999999999999998E-3</v>
      </c>
      <c r="I403">
        <v>1823.5294117646999</v>
      </c>
    </row>
    <row r="404" spans="1:9" x14ac:dyDescent="0.25">
      <c r="A404">
        <v>138</v>
      </c>
      <c r="B404" t="s">
        <v>57</v>
      </c>
      <c r="C404" t="s">
        <v>9</v>
      </c>
      <c r="D404">
        <v>3400</v>
      </c>
      <c r="E404">
        <v>6.6</v>
      </c>
      <c r="F404">
        <v>515.15151515151501</v>
      </c>
      <c r="G404">
        <v>0</v>
      </c>
      <c r="H404" s="1">
        <v>2.0999999999999999E-3</v>
      </c>
      <c r="I404">
        <v>9999</v>
      </c>
    </row>
    <row r="405" spans="1:9" x14ac:dyDescent="0.25">
      <c r="A405">
        <v>139</v>
      </c>
      <c r="B405" t="s">
        <v>29</v>
      </c>
      <c r="C405" t="s">
        <v>9</v>
      </c>
      <c r="D405">
        <v>3300</v>
      </c>
      <c r="E405">
        <v>6.09</v>
      </c>
      <c r="F405">
        <v>541.87192118226596</v>
      </c>
      <c r="G405">
        <v>2</v>
      </c>
      <c r="H405" s="1">
        <v>3.2000000000000002E-3</v>
      </c>
      <c r="I405">
        <v>1650</v>
      </c>
    </row>
    <row r="406" spans="1:9" x14ac:dyDescent="0.25">
      <c r="A406">
        <v>140</v>
      </c>
      <c r="B406" t="s">
        <v>76</v>
      </c>
      <c r="C406" t="s">
        <v>9</v>
      </c>
      <c r="D406">
        <v>3100</v>
      </c>
      <c r="E406">
        <v>5.5299999999999896</v>
      </c>
      <c r="F406">
        <v>560.57866184448403</v>
      </c>
      <c r="G406">
        <v>0</v>
      </c>
      <c r="H406" s="1">
        <v>6.9999999999999999E-4</v>
      </c>
      <c r="I406">
        <v>9999</v>
      </c>
    </row>
    <row r="407" spans="1:9" x14ac:dyDescent="0.25">
      <c r="A407">
        <v>141</v>
      </c>
      <c r="B407" t="s">
        <v>13</v>
      </c>
      <c r="C407" t="s">
        <v>9</v>
      </c>
      <c r="D407">
        <v>3000</v>
      </c>
      <c r="E407">
        <v>5.18</v>
      </c>
      <c r="F407">
        <v>579.15057915057901</v>
      </c>
      <c r="G407">
        <v>0</v>
      </c>
      <c r="H407" s="1">
        <v>8.0000000000000004E-4</v>
      </c>
      <c r="I407">
        <v>9999</v>
      </c>
    </row>
    <row r="408" spans="1:9" x14ac:dyDescent="0.25">
      <c r="A408">
        <v>142</v>
      </c>
      <c r="B408" t="s">
        <v>48</v>
      </c>
      <c r="C408" t="s">
        <v>9</v>
      </c>
      <c r="D408">
        <v>3600</v>
      </c>
      <c r="E408">
        <v>6.19</v>
      </c>
      <c r="F408">
        <v>581.58319870759203</v>
      </c>
      <c r="G408">
        <v>0.4</v>
      </c>
      <c r="H408" s="1">
        <v>6.0000000000000001E-3</v>
      </c>
      <c r="I408">
        <v>9999</v>
      </c>
    </row>
    <row r="409" spans="1:9" x14ac:dyDescent="0.25">
      <c r="A409">
        <v>143</v>
      </c>
      <c r="B409" t="s">
        <v>55</v>
      </c>
      <c r="C409" t="s">
        <v>9</v>
      </c>
      <c r="D409">
        <v>3800</v>
      </c>
      <c r="E409">
        <v>6.29</v>
      </c>
      <c r="F409">
        <v>604.13354531001505</v>
      </c>
      <c r="G409">
        <v>0</v>
      </c>
      <c r="H409" s="1">
        <v>1E-4</v>
      </c>
      <c r="I409">
        <v>9999</v>
      </c>
    </row>
    <row r="410" spans="1:9" x14ac:dyDescent="0.25">
      <c r="A410">
        <v>115</v>
      </c>
      <c r="B410" t="s">
        <v>40</v>
      </c>
      <c r="C410" t="s">
        <v>9</v>
      </c>
      <c r="D410">
        <v>3300</v>
      </c>
      <c r="E410">
        <v>11.06</v>
      </c>
      <c r="F410">
        <v>298.37251356238698</v>
      </c>
      <c r="G410">
        <v>19.3</v>
      </c>
      <c r="H410" s="1">
        <v>0.26719999999999999</v>
      </c>
      <c r="I410">
        <v>170.98445595854901</v>
      </c>
    </row>
    <row r="411" spans="1:9" x14ac:dyDescent="0.25">
      <c r="A411">
        <v>116</v>
      </c>
      <c r="B411" t="s">
        <v>39</v>
      </c>
      <c r="C411" t="s">
        <v>9</v>
      </c>
      <c r="D411">
        <v>7200</v>
      </c>
      <c r="E411">
        <v>19.25</v>
      </c>
      <c r="F411">
        <v>374.02597402597399</v>
      </c>
      <c r="G411">
        <v>14</v>
      </c>
      <c r="H411" s="1">
        <v>0.03</v>
      </c>
      <c r="I411">
        <v>514.28571428571399</v>
      </c>
    </row>
    <row r="412" spans="1:9" x14ac:dyDescent="0.25">
      <c r="A412">
        <v>117</v>
      </c>
      <c r="B412" t="s">
        <v>27</v>
      </c>
      <c r="C412" t="s">
        <v>9</v>
      </c>
      <c r="D412">
        <v>4400</v>
      </c>
      <c r="E412">
        <v>11.64</v>
      </c>
      <c r="F412">
        <v>378.00687285223302</v>
      </c>
      <c r="G412">
        <v>5.2</v>
      </c>
      <c r="H412" s="1">
        <v>7.7999999999999996E-3</v>
      </c>
      <c r="I412">
        <v>846.15384615384596</v>
      </c>
    </row>
    <row r="413" spans="1:9" x14ac:dyDescent="0.25">
      <c r="A413">
        <v>118</v>
      </c>
      <c r="B413" t="s">
        <v>32</v>
      </c>
      <c r="C413" t="s">
        <v>9</v>
      </c>
      <c r="D413">
        <v>6100</v>
      </c>
      <c r="E413">
        <v>15.84</v>
      </c>
      <c r="F413">
        <v>385.10101010100999</v>
      </c>
      <c r="G413">
        <v>3.4</v>
      </c>
      <c r="H413" s="1">
        <v>9.2999999999999992E-3</v>
      </c>
      <c r="I413">
        <v>1794.11764705882</v>
      </c>
    </row>
    <row r="414" spans="1:9" x14ac:dyDescent="0.25">
      <c r="A414">
        <v>119</v>
      </c>
      <c r="B414" t="s">
        <v>28</v>
      </c>
      <c r="C414" t="s">
        <v>9</v>
      </c>
      <c r="D414">
        <v>3600</v>
      </c>
      <c r="E414">
        <v>9.07</v>
      </c>
      <c r="F414">
        <v>396.91289966923898</v>
      </c>
      <c r="G414">
        <v>18.899999999999999</v>
      </c>
      <c r="H414" s="1">
        <v>1.9E-3</v>
      </c>
      <c r="I414">
        <v>190.47619047619</v>
      </c>
    </row>
    <row r="415" spans="1:9" x14ac:dyDescent="0.25">
      <c r="A415">
        <v>120</v>
      </c>
      <c r="B415" t="s">
        <v>30</v>
      </c>
      <c r="C415" t="s">
        <v>9</v>
      </c>
      <c r="D415">
        <v>6700</v>
      </c>
      <c r="E415">
        <v>16.850000000000001</v>
      </c>
      <c r="F415">
        <v>397.62611275964298</v>
      </c>
      <c r="G415">
        <v>5.4</v>
      </c>
      <c r="H415" s="1">
        <v>2.8999999999999998E-3</v>
      </c>
      <c r="I415">
        <v>1240.74074074074</v>
      </c>
    </row>
    <row r="416" spans="1:9" x14ac:dyDescent="0.25">
      <c r="A416">
        <v>121</v>
      </c>
      <c r="B416" t="s">
        <v>61</v>
      </c>
      <c r="C416" t="s">
        <v>9</v>
      </c>
      <c r="D416">
        <v>5500</v>
      </c>
      <c r="E416">
        <v>13.65</v>
      </c>
      <c r="F416">
        <v>402.93040293040201</v>
      </c>
      <c r="G416">
        <v>20</v>
      </c>
      <c r="H416" s="1">
        <v>2.1100000000000001E-2</v>
      </c>
      <c r="I416">
        <v>275</v>
      </c>
    </row>
    <row r="417" spans="1:9" x14ac:dyDescent="0.25">
      <c r="A417">
        <v>122</v>
      </c>
      <c r="B417" t="s">
        <v>56</v>
      </c>
      <c r="C417" t="s">
        <v>9</v>
      </c>
      <c r="D417">
        <v>5800</v>
      </c>
      <c r="E417">
        <v>14.17</v>
      </c>
      <c r="F417">
        <v>409.31545518701398</v>
      </c>
      <c r="G417">
        <v>3</v>
      </c>
      <c r="H417" s="1">
        <v>1.04E-2</v>
      </c>
      <c r="I417">
        <v>1933.3333333333301</v>
      </c>
    </row>
    <row r="418" spans="1:9" x14ac:dyDescent="0.25">
      <c r="A418">
        <v>123</v>
      </c>
      <c r="B418" t="s">
        <v>53</v>
      </c>
      <c r="C418" t="s">
        <v>9</v>
      </c>
      <c r="D418">
        <v>5700</v>
      </c>
      <c r="E418">
        <v>13.26</v>
      </c>
      <c r="F418">
        <v>429.86425339366502</v>
      </c>
      <c r="G418">
        <v>14</v>
      </c>
      <c r="H418" s="1">
        <v>2.3999999999999998E-3</v>
      </c>
      <c r="I418">
        <v>407.142857142857</v>
      </c>
    </row>
    <row r="419" spans="1:9" x14ac:dyDescent="0.25">
      <c r="A419">
        <v>124</v>
      </c>
      <c r="B419" t="s">
        <v>22</v>
      </c>
      <c r="C419" t="s">
        <v>9</v>
      </c>
      <c r="D419">
        <v>4300</v>
      </c>
      <c r="E419">
        <v>9.8699999999999992</v>
      </c>
      <c r="F419">
        <v>435.663627152988</v>
      </c>
      <c r="G419">
        <v>8</v>
      </c>
      <c r="H419" s="1">
        <v>1.17E-2</v>
      </c>
      <c r="I419">
        <v>537.5</v>
      </c>
    </row>
    <row r="420" spans="1:9" x14ac:dyDescent="0.25">
      <c r="A420">
        <v>125</v>
      </c>
      <c r="B420" t="s">
        <v>59</v>
      </c>
      <c r="C420" t="s">
        <v>9</v>
      </c>
      <c r="D420">
        <v>4100</v>
      </c>
      <c r="E420">
        <v>9.4</v>
      </c>
      <c r="F420">
        <v>436.17021276595699</v>
      </c>
      <c r="G420">
        <v>12.6</v>
      </c>
      <c r="H420" s="1">
        <v>1.06E-2</v>
      </c>
      <c r="I420">
        <v>325.39682539682502</v>
      </c>
    </row>
    <row r="421" spans="1:9" x14ac:dyDescent="0.25">
      <c r="A421">
        <v>126</v>
      </c>
      <c r="B421" t="s">
        <v>58</v>
      </c>
      <c r="C421" t="s">
        <v>9</v>
      </c>
      <c r="D421">
        <v>2800</v>
      </c>
      <c r="E421">
        <v>6.19</v>
      </c>
      <c r="F421">
        <v>452.34248788368302</v>
      </c>
      <c r="G421">
        <v>2.2000000000000002</v>
      </c>
      <c r="H421" s="1">
        <v>2.3999999999999998E-3</v>
      </c>
      <c r="I421">
        <v>1272.72727272727</v>
      </c>
    </row>
    <row r="422" spans="1:9" x14ac:dyDescent="0.25">
      <c r="A422">
        <v>127</v>
      </c>
      <c r="B422" t="s">
        <v>62</v>
      </c>
      <c r="C422" t="s">
        <v>9</v>
      </c>
      <c r="D422">
        <v>3700</v>
      </c>
      <c r="E422">
        <v>7.96</v>
      </c>
      <c r="F422">
        <v>464.82412060301499</v>
      </c>
      <c r="G422">
        <v>1.5</v>
      </c>
      <c r="H422" s="1">
        <v>1.9E-3</v>
      </c>
      <c r="I422">
        <v>2466.6666666666601</v>
      </c>
    </row>
    <row r="423" spans="1:9" x14ac:dyDescent="0.25">
      <c r="A423">
        <v>128</v>
      </c>
      <c r="B423" t="s">
        <v>48</v>
      </c>
      <c r="C423" t="s">
        <v>9</v>
      </c>
      <c r="D423">
        <v>3300</v>
      </c>
      <c r="E423">
        <v>6.91</v>
      </c>
      <c r="F423">
        <v>477.568740955137</v>
      </c>
      <c r="G423">
        <v>2</v>
      </c>
      <c r="H423" s="1">
        <v>2.3999999999999998E-3</v>
      </c>
      <c r="I423">
        <v>1650</v>
      </c>
    </row>
    <row r="424" spans="1:9" x14ac:dyDescent="0.25">
      <c r="A424">
        <v>129</v>
      </c>
      <c r="B424" t="s">
        <v>16</v>
      </c>
      <c r="C424" t="s">
        <v>9</v>
      </c>
      <c r="D424">
        <v>3400</v>
      </c>
      <c r="E424">
        <v>7.08</v>
      </c>
      <c r="F424">
        <v>480.22598870056498</v>
      </c>
      <c r="G424">
        <v>5.0999999999999996</v>
      </c>
      <c r="H424" s="1">
        <v>1E-3</v>
      </c>
      <c r="I424">
        <v>666.66666666666595</v>
      </c>
    </row>
    <row r="425" spans="1:9" x14ac:dyDescent="0.25">
      <c r="A425">
        <v>130</v>
      </c>
      <c r="B425" t="s">
        <v>21</v>
      </c>
      <c r="C425" t="s">
        <v>9</v>
      </c>
      <c r="D425">
        <v>3100</v>
      </c>
      <c r="E425">
        <v>6.13</v>
      </c>
      <c r="F425">
        <v>505.70962479608397</v>
      </c>
      <c r="G425">
        <v>1.5</v>
      </c>
      <c r="H425" s="1">
        <v>5.0000000000000001E-4</v>
      </c>
      <c r="I425">
        <v>2066.6666666666601</v>
      </c>
    </row>
    <row r="426" spans="1:9" x14ac:dyDescent="0.25">
      <c r="A426">
        <v>131</v>
      </c>
      <c r="B426" t="s">
        <v>38</v>
      </c>
      <c r="C426" t="s">
        <v>9</v>
      </c>
      <c r="D426">
        <v>3800</v>
      </c>
      <c r="E426">
        <v>7.24</v>
      </c>
      <c r="F426">
        <v>524.861878453038</v>
      </c>
      <c r="G426">
        <v>2.6</v>
      </c>
      <c r="H426" s="1">
        <v>1.6000000000000001E-3</v>
      </c>
      <c r="I426">
        <v>1461.5384615384601</v>
      </c>
    </row>
    <row r="427" spans="1:9" x14ac:dyDescent="0.25">
      <c r="A427">
        <v>132</v>
      </c>
      <c r="B427" t="s">
        <v>29</v>
      </c>
      <c r="C427" t="s">
        <v>9</v>
      </c>
      <c r="D427">
        <v>3000</v>
      </c>
      <c r="E427">
        <v>5.19</v>
      </c>
      <c r="F427">
        <v>578.03468208092397</v>
      </c>
      <c r="G427">
        <v>11.1</v>
      </c>
      <c r="H427" s="1">
        <v>1E-4</v>
      </c>
      <c r="I427">
        <v>270.27027027026998</v>
      </c>
    </row>
    <row r="428" spans="1:9" x14ac:dyDescent="0.25">
      <c r="A428">
        <v>144</v>
      </c>
      <c r="B428" t="s">
        <v>40</v>
      </c>
      <c r="C428" t="s">
        <v>9</v>
      </c>
      <c r="D428">
        <v>4600</v>
      </c>
      <c r="E428">
        <v>13.56</v>
      </c>
      <c r="F428">
        <v>339.233038348082</v>
      </c>
      <c r="G428">
        <v>4.7</v>
      </c>
      <c r="H428" s="1">
        <v>0.185</v>
      </c>
      <c r="I428">
        <v>978.723404255319</v>
      </c>
    </row>
    <row r="429" spans="1:9" x14ac:dyDescent="0.25">
      <c r="A429">
        <v>145</v>
      </c>
      <c r="B429" t="s">
        <v>61</v>
      </c>
      <c r="C429" t="s">
        <v>9</v>
      </c>
      <c r="D429">
        <v>5800</v>
      </c>
      <c r="E429">
        <v>16.07</v>
      </c>
      <c r="F429">
        <v>360.92097075295499</v>
      </c>
      <c r="G429">
        <v>12.3</v>
      </c>
      <c r="H429" s="1">
        <v>8.8400000000000006E-2</v>
      </c>
      <c r="I429">
        <v>471.54471544715398</v>
      </c>
    </row>
    <row r="430" spans="1:9" x14ac:dyDescent="0.25">
      <c r="A430">
        <v>146</v>
      </c>
      <c r="B430" t="s">
        <v>12</v>
      </c>
      <c r="C430" t="s">
        <v>9</v>
      </c>
      <c r="D430">
        <v>4200</v>
      </c>
      <c r="E430">
        <v>11.42</v>
      </c>
      <c r="F430">
        <v>367.77583187390502</v>
      </c>
      <c r="G430">
        <v>20.399999999999999</v>
      </c>
      <c r="H430" s="1">
        <v>5.5999999999999999E-3</v>
      </c>
      <c r="I430">
        <v>205.88235294117601</v>
      </c>
    </row>
    <row r="431" spans="1:9" x14ac:dyDescent="0.25">
      <c r="A431">
        <v>147</v>
      </c>
      <c r="B431" t="s">
        <v>32</v>
      </c>
      <c r="C431" t="s">
        <v>9</v>
      </c>
      <c r="D431">
        <v>5900</v>
      </c>
      <c r="E431">
        <v>15.95</v>
      </c>
      <c r="F431">
        <v>369.90595611285198</v>
      </c>
      <c r="G431">
        <v>18.7</v>
      </c>
      <c r="H431" s="1">
        <v>3.1300000000000001E-2</v>
      </c>
      <c r="I431">
        <v>315.50802139037398</v>
      </c>
    </row>
    <row r="432" spans="1:9" x14ac:dyDescent="0.25">
      <c r="A432">
        <v>148</v>
      </c>
      <c r="B432" t="s">
        <v>56</v>
      </c>
      <c r="C432" t="s">
        <v>9</v>
      </c>
      <c r="D432">
        <v>5100</v>
      </c>
      <c r="E432">
        <v>13.53</v>
      </c>
      <c r="F432">
        <v>376.94013303769401</v>
      </c>
      <c r="G432">
        <v>11.9</v>
      </c>
      <c r="H432" s="1">
        <v>1.3100000000000001E-2</v>
      </c>
      <c r="I432">
        <v>428.57142857142799</v>
      </c>
    </row>
    <row r="433" spans="1:9" x14ac:dyDescent="0.25">
      <c r="A433">
        <v>149</v>
      </c>
      <c r="B433" t="s">
        <v>49</v>
      </c>
      <c r="C433" t="s">
        <v>9</v>
      </c>
      <c r="D433">
        <v>2500</v>
      </c>
      <c r="E433">
        <v>6.58</v>
      </c>
      <c r="F433">
        <v>379.93920972644298</v>
      </c>
      <c r="G433">
        <v>16.7</v>
      </c>
      <c r="H433" s="1">
        <v>0.63239999999999996</v>
      </c>
      <c r="I433">
        <v>149.70059880239501</v>
      </c>
    </row>
    <row r="434" spans="1:9" x14ac:dyDescent="0.25">
      <c r="A434">
        <v>150</v>
      </c>
      <c r="B434" t="s">
        <v>39</v>
      </c>
      <c r="C434" t="s">
        <v>9</v>
      </c>
      <c r="D434">
        <v>6200</v>
      </c>
      <c r="E434">
        <v>16.119999999999902</v>
      </c>
      <c r="F434">
        <v>384.61538461538402</v>
      </c>
      <c r="G434">
        <v>19</v>
      </c>
      <c r="H434" s="1">
        <v>1.21E-2</v>
      </c>
      <c r="I434">
        <v>326.31578947368399</v>
      </c>
    </row>
    <row r="435" spans="1:9" x14ac:dyDescent="0.25">
      <c r="A435">
        <v>151</v>
      </c>
      <c r="B435" t="s">
        <v>28</v>
      </c>
      <c r="C435" t="s">
        <v>9</v>
      </c>
      <c r="D435">
        <v>4000</v>
      </c>
      <c r="E435">
        <v>10.34</v>
      </c>
      <c r="F435">
        <v>386.84719535783302</v>
      </c>
      <c r="G435">
        <v>1.6</v>
      </c>
      <c r="H435" s="1">
        <v>1.6799999999999999E-2</v>
      </c>
      <c r="I435">
        <v>2500</v>
      </c>
    </row>
    <row r="436" spans="1:9" x14ac:dyDescent="0.25">
      <c r="A436">
        <v>152</v>
      </c>
      <c r="B436" t="s">
        <v>62</v>
      </c>
      <c r="C436" t="s">
        <v>9</v>
      </c>
      <c r="D436">
        <v>3400</v>
      </c>
      <c r="E436">
        <v>8.69</v>
      </c>
      <c r="F436">
        <v>391.25431530494802</v>
      </c>
      <c r="G436">
        <v>24.3</v>
      </c>
      <c r="H436" s="1">
        <v>2.0999999999999999E-3</v>
      </c>
      <c r="I436">
        <v>139.917695473251</v>
      </c>
    </row>
    <row r="437" spans="1:9" x14ac:dyDescent="0.25">
      <c r="A437">
        <v>153</v>
      </c>
      <c r="B437" t="s">
        <v>22</v>
      </c>
      <c r="C437" t="s">
        <v>9</v>
      </c>
      <c r="D437">
        <v>4100</v>
      </c>
      <c r="E437">
        <v>9.57</v>
      </c>
      <c r="F437">
        <v>428.42215256008302</v>
      </c>
      <c r="G437">
        <v>1.8</v>
      </c>
      <c r="H437" s="1">
        <v>2.3E-3</v>
      </c>
      <c r="I437">
        <v>2277.7777777777701</v>
      </c>
    </row>
    <row r="438" spans="1:9" x14ac:dyDescent="0.25">
      <c r="A438">
        <v>154</v>
      </c>
      <c r="B438" t="s">
        <v>53</v>
      </c>
      <c r="C438" t="s">
        <v>9</v>
      </c>
      <c r="D438">
        <v>5600</v>
      </c>
      <c r="E438">
        <v>12.75</v>
      </c>
      <c r="F438">
        <v>439.21568627450898</v>
      </c>
      <c r="G438">
        <v>2.4</v>
      </c>
      <c r="H438" s="1">
        <v>1.9E-3</v>
      </c>
      <c r="I438">
        <v>2333.3333333333298</v>
      </c>
    </row>
    <row r="439" spans="1:9" x14ac:dyDescent="0.25">
      <c r="A439">
        <v>155</v>
      </c>
      <c r="B439" t="s">
        <v>23</v>
      </c>
      <c r="C439" t="s">
        <v>9</v>
      </c>
      <c r="D439">
        <v>4400</v>
      </c>
      <c r="E439">
        <v>9.76</v>
      </c>
      <c r="F439">
        <v>450.819672131147</v>
      </c>
      <c r="G439">
        <v>3.1</v>
      </c>
      <c r="H439" s="1">
        <v>8.0999999999999996E-3</v>
      </c>
      <c r="I439">
        <v>1419.35483870967</v>
      </c>
    </row>
    <row r="440" spans="1:9" x14ac:dyDescent="0.25">
      <c r="A440">
        <v>156</v>
      </c>
      <c r="B440" t="s">
        <v>48</v>
      </c>
      <c r="C440" t="s">
        <v>9</v>
      </c>
      <c r="D440">
        <v>3100</v>
      </c>
      <c r="E440">
        <v>6.6999999999999904</v>
      </c>
      <c r="F440">
        <v>462.686567164179</v>
      </c>
      <c r="G440">
        <v>11.9</v>
      </c>
      <c r="H440" s="1">
        <v>1.5E-3</v>
      </c>
      <c r="I440">
        <v>260.504201680672</v>
      </c>
    </row>
    <row r="441" spans="1:9" x14ac:dyDescent="0.25">
      <c r="A441">
        <v>157</v>
      </c>
      <c r="B441" t="s">
        <v>65</v>
      </c>
      <c r="C441" t="s">
        <v>9</v>
      </c>
      <c r="D441">
        <v>2900</v>
      </c>
      <c r="E441">
        <v>6.19</v>
      </c>
      <c r="F441">
        <v>468.49757673667199</v>
      </c>
      <c r="G441">
        <v>4.7</v>
      </c>
      <c r="H441" s="1">
        <v>2.0000000000000001E-4</v>
      </c>
      <c r="I441">
        <v>617.02127659574398</v>
      </c>
    </row>
    <row r="442" spans="1:9" x14ac:dyDescent="0.25">
      <c r="A442">
        <v>158</v>
      </c>
      <c r="B442" t="s">
        <v>67</v>
      </c>
      <c r="C442" t="s">
        <v>9</v>
      </c>
      <c r="D442">
        <v>3200</v>
      </c>
      <c r="E442">
        <v>6.8</v>
      </c>
      <c r="F442">
        <v>470.588235294117</v>
      </c>
      <c r="G442">
        <v>2.2000000000000002</v>
      </c>
      <c r="H442" s="1">
        <v>2.7000000000000001E-3</v>
      </c>
      <c r="I442">
        <v>1454.54545454545</v>
      </c>
    </row>
    <row r="443" spans="1:9" x14ac:dyDescent="0.25">
      <c r="A443">
        <v>159</v>
      </c>
      <c r="B443" t="s">
        <v>29</v>
      </c>
      <c r="C443" t="s">
        <v>9</v>
      </c>
      <c r="D443">
        <v>3200</v>
      </c>
      <c r="E443">
        <v>6.68</v>
      </c>
      <c r="F443">
        <v>479.041916167664</v>
      </c>
      <c r="G443">
        <v>11.3</v>
      </c>
      <c r="H443" s="1">
        <v>1.6000000000000001E-3</v>
      </c>
      <c r="I443">
        <v>283.18584070796402</v>
      </c>
    </row>
    <row r="444" spans="1:9" x14ac:dyDescent="0.25">
      <c r="A444">
        <v>160</v>
      </c>
      <c r="B444" t="s">
        <v>14</v>
      </c>
      <c r="C444" t="s">
        <v>9</v>
      </c>
      <c r="D444">
        <v>6000</v>
      </c>
      <c r="E444">
        <v>12.22</v>
      </c>
      <c r="F444">
        <v>490.99836333878801</v>
      </c>
      <c r="G444">
        <v>5.2</v>
      </c>
      <c r="H444" s="1">
        <v>8.9999999999999998E-4</v>
      </c>
      <c r="I444">
        <v>1153.8461538461499</v>
      </c>
    </row>
    <row r="445" spans="1:9" x14ac:dyDescent="0.25">
      <c r="A445">
        <v>161</v>
      </c>
      <c r="B445" t="s">
        <v>58</v>
      </c>
      <c r="C445" t="s">
        <v>9</v>
      </c>
      <c r="D445">
        <v>2800</v>
      </c>
      <c r="E445">
        <v>5.35</v>
      </c>
      <c r="F445">
        <v>523.36448598130801</v>
      </c>
      <c r="G445">
        <v>8.9</v>
      </c>
      <c r="H445" s="1">
        <v>5.9999999999999995E-4</v>
      </c>
      <c r="I445">
        <v>314.60674157303299</v>
      </c>
    </row>
    <row r="446" spans="1:9" x14ac:dyDescent="0.25">
      <c r="A446">
        <v>162</v>
      </c>
      <c r="B446" t="s">
        <v>66</v>
      </c>
      <c r="C446" t="s">
        <v>9</v>
      </c>
      <c r="D446">
        <v>2800</v>
      </c>
      <c r="E446">
        <v>5.3</v>
      </c>
      <c r="F446">
        <v>528.30188679245202</v>
      </c>
      <c r="G446">
        <v>0</v>
      </c>
      <c r="H446" s="1">
        <v>2.0000000000000001E-4</v>
      </c>
      <c r="I446">
        <v>9999</v>
      </c>
    </row>
    <row r="447" spans="1:9" x14ac:dyDescent="0.25">
      <c r="A447">
        <v>163</v>
      </c>
      <c r="B447" t="s">
        <v>38</v>
      </c>
      <c r="C447" t="s">
        <v>9</v>
      </c>
      <c r="D447">
        <v>3600</v>
      </c>
      <c r="E447">
        <v>6.65</v>
      </c>
      <c r="F447">
        <v>541.35338345864602</v>
      </c>
      <c r="G447">
        <v>7.9</v>
      </c>
      <c r="H447" s="1">
        <v>1.1999999999999999E-3</v>
      </c>
      <c r="I447">
        <v>455.69620253164499</v>
      </c>
    </row>
    <row r="448" spans="1:9" x14ac:dyDescent="0.25">
      <c r="A448">
        <v>164</v>
      </c>
      <c r="B448" t="s">
        <v>16</v>
      </c>
      <c r="C448" t="s">
        <v>9</v>
      </c>
      <c r="D448">
        <v>4300</v>
      </c>
      <c r="E448">
        <v>7.88</v>
      </c>
      <c r="F448">
        <v>545.68527918781695</v>
      </c>
      <c r="G448">
        <v>1.3</v>
      </c>
      <c r="H448" s="1">
        <v>7.1000000000000004E-3</v>
      </c>
      <c r="I448">
        <v>3307.6923076922999</v>
      </c>
    </row>
    <row r="449" spans="1:9" x14ac:dyDescent="0.25">
      <c r="A449">
        <v>165</v>
      </c>
      <c r="B449" t="s">
        <v>10</v>
      </c>
      <c r="C449" t="s">
        <v>9</v>
      </c>
      <c r="D449">
        <v>3500</v>
      </c>
      <c r="E449">
        <v>6.34</v>
      </c>
      <c r="F449">
        <v>552.05047318611901</v>
      </c>
      <c r="G449">
        <v>1.4</v>
      </c>
      <c r="H449" s="1">
        <v>4.4000000000000003E-3</v>
      </c>
      <c r="I449">
        <v>2500</v>
      </c>
    </row>
    <row r="450" spans="1:9" x14ac:dyDescent="0.25">
      <c r="A450">
        <v>166</v>
      </c>
      <c r="B450" t="s">
        <v>21</v>
      </c>
      <c r="C450" t="s">
        <v>9</v>
      </c>
      <c r="D450">
        <v>2900</v>
      </c>
      <c r="E450">
        <v>5.05</v>
      </c>
      <c r="F450">
        <v>574.25742574257401</v>
      </c>
      <c r="G450">
        <v>13</v>
      </c>
      <c r="H450" s="1">
        <v>2.0000000000000001E-4</v>
      </c>
      <c r="I450">
        <v>223.07692307692301</v>
      </c>
    </row>
    <row r="451" spans="1:9" x14ac:dyDescent="0.25">
      <c r="A451">
        <v>150</v>
      </c>
      <c r="B451" t="s">
        <v>70</v>
      </c>
      <c r="C451" t="s">
        <v>9</v>
      </c>
      <c r="D451">
        <v>3900</v>
      </c>
      <c r="E451">
        <v>13.76</v>
      </c>
      <c r="F451">
        <v>283.43023255813898</v>
      </c>
      <c r="G451">
        <v>26.1</v>
      </c>
      <c r="H451" s="1">
        <v>0.63170000000000004</v>
      </c>
      <c r="I451">
        <v>149.42528735632101</v>
      </c>
    </row>
    <row r="452" spans="1:9" x14ac:dyDescent="0.25">
      <c r="A452">
        <v>151</v>
      </c>
      <c r="B452" t="s">
        <v>49</v>
      </c>
      <c r="C452" t="s">
        <v>9</v>
      </c>
      <c r="D452">
        <v>3100</v>
      </c>
      <c r="E452">
        <v>9.6300000000000008</v>
      </c>
      <c r="F452">
        <v>321.91069574247098</v>
      </c>
      <c r="G452">
        <v>4.3</v>
      </c>
      <c r="H452" s="1">
        <v>0.29349999999999998</v>
      </c>
      <c r="I452">
        <v>720.93023255813898</v>
      </c>
    </row>
    <row r="453" spans="1:9" x14ac:dyDescent="0.25">
      <c r="A453">
        <v>152</v>
      </c>
      <c r="B453" t="s">
        <v>61</v>
      </c>
      <c r="C453" t="s">
        <v>9</v>
      </c>
      <c r="D453">
        <v>5500</v>
      </c>
      <c r="E453">
        <v>16.07</v>
      </c>
      <c r="F453">
        <v>342.25264467952701</v>
      </c>
      <c r="G453">
        <v>23.2</v>
      </c>
      <c r="H453" s="1">
        <v>3.5999999999999997E-2</v>
      </c>
      <c r="I453">
        <v>237.068965517241</v>
      </c>
    </row>
    <row r="454" spans="1:9" x14ac:dyDescent="0.25">
      <c r="A454">
        <v>153</v>
      </c>
      <c r="B454" t="s">
        <v>28</v>
      </c>
      <c r="C454" t="s">
        <v>9</v>
      </c>
      <c r="D454">
        <v>4000</v>
      </c>
      <c r="E454">
        <v>11.1</v>
      </c>
      <c r="F454">
        <v>360.36036036036</v>
      </c>
      <c r="G454">
        <v>8.6999999999999993</v>
      </c>
      <c r="H454" s="1">
        <v>1.5E-3</v>
      </c>
      <c r="I454">
        <v>459.77011494252798</v>
      </c>
    </row>
    <row r="455" spans="1:9" x14ac:dyDescent="0.25">
      <c r="A455">
        <v>154</v>
      </c>
      <c r="B455" t="s">
        <v>75</v>
      </c>
      <c r="C455" t="s">
        <v>9</v>
      </c>
      <c r="D455">
        <v>3800</v>
      </c>
      <c r="E455">
        <v>10.46</v>
      </c>
      <c r="F455">
        <v>363.288718929254</v>
      </c>
      <c r="G455">
        <v>5.3</v>
      </c>
      <c r="H455" s="1">
        <v>6.9999999999999999E-4</v>
      </c>
      <c r="I455">
        <v>716.98113207547101</v>
      </c>
    </row>
    <row r="456" spans="1:9" x14ac:dyDescent="0.25">
      <c r="A456">
        <v>155</v>
      </c>
      <c r="B456" t="s">
        <v>30</v>
      </c>
      <c r="C456" t="s">
        <v>9</v>
      </c>
      <c r="D456">
        <v>6000</v>
      </c>
      <c r="E456">
        <v>16.32</v>
      </c>
      <c r="F456">
        <v>367.64705882352899</v>
      </c>
      <c r="G456">
        <v>17.100000000000001</v>
      </c>
      <c r="H456" s="1">
        <v>7.2900000000000006E-2</v>
      </c>
      <c r="I456">
        <v>350.87719298245599</v>
      </c>
    </row>
    <row r="457" spans="1:9" x14ac:dyDescent="0.25">
      <c r="A457">
        <v>156</v>
      </c>
      <c r="B457" t="s">
        <v>32</v>
      </c>
      <c r="C457" t="s">
        <v>9</v>
      </c>
      <c r="D457">
        <v>6200</v>
      </c>
      <c r="E457">
        <v>16.79</v>
      </c>
      <c r="F457">
        <v>369.26742108397798</v>
      </c>
      <c r="G457">
        <v>29.4</v>
      </c>
      <c r="H457" s="1">
        <v>1.2E-2</v>
      </c>
      <c r="I457">
        <v>210.884353741496</v>
      </c>
    </row>
    <row r="458" spans="1:9" x14ac:dyDescent="0.25">
      <c r="A458">
        <v>157</v>
      </c>
      <c r="B458" t="s">
        <v>67</v>
      </c>
      <c r="C458" t="s">
        <v>9</v>
      </c>
      <c r="D458">
        <v>3200</v>
      </c>
      <c r="E458">
        <v>8.61</v>
      </c>
      <c r="F458">
        <v>371.66085946573702</v>
      </c>
      <c r="G458">
        <v>1.2</v>
      </c>
      <c r="H458" s="1">
        <v>1E-3</v>
      </c>
      <c r="I458">
        <v>2666.6666666666601</v>
      </c>
    </row>
    <row r="459" spans="1:9" x14ac:dyDescent="0.25">
      <c r="A459">
        <v>158</v>
      </c>
      <c r="B459" t="s">
        <v>59</v>
      </c>
      <c r="C459" t="s">
        <v>9</v>
      </c>
      <c r="D459">
        <v>4300</v>
      </c>
      <c r="E459">
        <v>11.12</v>
      </c>
      <c r="F459">
        <v>386.69064748201401</v>
      </c>
      <c r="G459">
        <v>10.5</v>
      </c>
      <c r="H459" s="1">
        <v>1.0500000000000001E-2</v>
      </c>
      <c r="I459">
        <v>409.52380952380901</v>
      </c>
    </row>
    <row r="460" spans="1:9" x14ac:dyDescent="0.25">
      <c r="A460">
        <v>159</v>
      </c>
      <c r="B460" t="s">
        <v>39</v>
      </c>
      <c r="C460" t="s">
        <v>9</v>
      </c>
      <c r="D460">
        <v>6500</v>
      </c>
      <c r="E460">
        <v>16.78</v>
      </c>
      <c r="F460">
        <v>387.36591179976102</v>
      </c>
      <c r="G460">
        <v>28.2</v>
      </c>
      <c r="H460" s="1">
        <v>9.1999999999999998E-3</v>
      </c>
      <c r="I460">
        <v>230.49645390070901</v>
      </c>
    </row>
    <row r="461" spans="1:9" x14ac:dyDescent="0.25">
      <c r="A461">
        <v>160</v>
      </c>
      <c r="B461" t="s">
        <v>14</v>
      </c>
      <c r="C461" t="s">
        <v>9</v>
      </c>
      <c r="D461">
        <v>5000</v>
      </c>
      <c r="E461">
        <v>12.81</v>
      </c>
      <c r="F461">
        <v>390.32006245120999</v>
      </c>
      <c r="G461">
        <v>5</v>
      </c>
      <c r="H461" s="1">
        <v>1.1900000000000001E-2</v>
      </c>
      <c r="I461">
        <v>1000</v>
      </c>
    </row>
    <row r="462" spans="1:9" x14ac:dyDescent="0.25">
      <c r="A462">
        <v>161</v>
      </c>
      <c r="B462" t="s">
        <v>56</v>
      </c>
      <c r="C462" t="s">
        <v>9</v>
      </c>
      <c r="D462">
        <v>5200</v>
      </c>
      <c r="E462">
        <v>12.95</v>
      </c>
      <c r="F462">
        <v>401.54440154440101</v>
      </c>
      <c r="G462">
        <v>3.9</v>
      </c>
      <c r="H462" s="1">
        <v>1.2999999999999999E-3</v>
      </c>
      <c r="I462">
        <v>1333.3333333333301</v>
      </c>
    </row>
    <row r="463" spans="1:9" x14ac:dyDescent="0.25">
      <c r="A463">
        <v>162</v>
      </c>
      <c r="B463" t="s">
        <v>48</v>
      </c>
      <c r="C463" t="s">
        <v>9</v>
      </c>
      <c r="D463">
        <v>3500</v>
      </c>
      <c r="E463">
        <v>8.35</v>
      </c>
      <c r="F463">
        <v>419.16167664670598</v>
      </c>
      <c r="G463">
        <v>16.7</v>
      </c>
      <c r="H463" s="1">
        <v>6.9999999999999999E-4</v>
      </c>
      <c r="I463">
        <v>209.58083832335299</v>
      </c>
    </row>
    <row r="464" spans="1:9" x14ac:dyDescent="0.25">
      <c r="A464">
        <v>163</v>
      </c>
      <c r="B464" t="s">
        <v>29</v>
      </c>
      <c r="C464" t="s">
        <v>9</v>
      </c>
      <c r="D464">
        <v>3500</v>
      </c>
      <c r="E464">
        <v>8.17</v>
      </c>
      <c r="F464">
        <v>428.396572827417</v>
      </c>
      <c r="G464">
        <v>8.6</v>
      </c>
      <c r="H464" s="1">
        <v>1.0800000000000001E-2</v>
      </c>
      <c r="I464">
        <v>406.97674418604601</v>
      </c>
    </row>
    <row r="465" spans="1:9" x14ac:dyDescent="0.25">
      <c r="A465">
        <v>164</v>
      </c>
      <c r="B465" t="s">
        <v>79</v>
      </c>
      <c r="C465" t="s">
        <v>9</v>
      </c>
      <c r="D465">
        <v>3600</v>
      </c>
      <c r="E465">
        <v>8.33</v>
      </c>
      <c r="F465">
        <v>432.17286914765901</v>
      </c>
      <c r="G465">
        <v>6.8</v>
      </c>
      <c r="H465" s="1">
        <v>2.0999999999999999E-3</v>
      </c>
      <c r="I465">
        <v>529.41176470588198</v>
      </c>
    </row>
    <row r="466" spans="1:9" x14ac:dyDescent="0.25">
      <c r="A466">
        <v>165</v>
      </c>
      <c r="B466" t="s">
        <v>60</v>
      </c>
      <c r="C466" t="s">
        <v>9</v>
      </c>
      <c r="D466">
        <v>3700</v>
      </c>
      <c r="E466">
        <v>8.25</v>
      </c>
      <c r="F466">
        <v>448.48484848484799</v>
      </c>
      <c r="G466">
        <v>13.6</v>
      </c>
      <c r="H466" s="1">
        <v>5.9999999999999995E-4</v>
      </c>
      <c r="I466">
        <v>272.05882352941097</v>
      </c>
    </row>
    <row r="467" spans="1:9" x14ac:dyDescent="0.25">
      <c r="A467">
        <v>166</v>
      </c>
      <c r="B467" t="s">
        <v>62</v>
      </c>
      <c r="C467" t="s">
        <v>9</v>
      </c>
      <c r="D467">
        <v>4100</v>
      </c>
      <c r="E467">
        <v>9.1199999999999992</v>
      </c>
      <c r="F467">
        <v>449.56140350877098</v>
      </c>
      <c r="G467">
        <v>7.6</v>
      </c>
      <c r="H467" s="1">
        <v>1E-3</v>
      </c>
      <c r="I467">
        <v>539.47368421052602</v>
      </c>
    </row>
    <row r="468" spans="1:9" x14ac:dyDescent="0.25">
      <c r="A468">
        <v>167</v>
      </c>
      <c r="B468" t="s">
        <v>80</v>
      </c>
      <c r="C468" t="s">
        <v>9</v>
      </c>
      <c r="D468">
        <v>2600</v>
      </c>
      <c r="E468">
        <v>5.73</v>
      </c>
      <c r="F468">
        <v>453.75218150087198</v>
      </c>
      <c r="G468">
        <v>0</v>
      </c>
      <c r="H468" s="1">
        <v>2.0000000000000001E-4</v>
      </c>
      <c r="I468">
        <v>9999</v>
      </c>
    </row>
    <row r="469" spans="1:9" x14ac:dyDescent="0.25">
      <c r="A469">
        <v>168</v>
      </c>
      <c r="B469" t="s">
        <v>23</v>
      </c>
      <c r="C469" t="s">
        <v>9</v>
      </c>
      <c r="D469">
        <v>3800</v>
      </c>
      <c r="E469">
        <v>7.99</v>
      </c>
      <c r="F469">
        <v>475.59449311639497</v>
      </c>
      <c r="G469">
        <v>7.8</v>
      </c>
      <c r="H469" s="1">
        <v>8.9999999999999998E-4</v>
      </c>
      <c r="I469">
        <v>487.17948717948701</v>
      </c>
    </row>
    <row r="470" spans="1:9" x14ac:dyDescent="0.25">
      <c r="A470">
        <v>169</v>
      </c>
      <c r="B470" t="s">
        <v>81</v>
      </c>
      <c r="C470" t="s">
        <v>9</v>
      </c>
      <c r="D470">
        <v>3100</v>
      </c>
      <c r="E470">
        <v>6.0299999999999896</v>
      </c>
      <c r="F470">
        <v>514.09618573797604</v>
      </c>
      <c r="G470">
        <v>0</v>
      </c>
      <c r="H470" s="1">
        <v>1E-4</v>
      </c>
      <c r="I470">
        <v>9999</v>
      </c>
    </row>
    <row r="471" spans="1:9" x14ac:dyDescent="0.25">
      <c r="A471">
        <v>170</v>
      </c>
      <c r="B471" t="s">
        <v>58</v>
      </c>
      <c r="C471" t="s">
        <v>9</v>
      </c>
      <c r="D471">
        <v>2800</v>
      </c>
      <c r="E471">
        <v>5.3599999999999897</v>
      </c>
      <c r="F471">
        <v>522.38805970149201</v>
      </c>
      <c r="G471">
        <v>7.4</v>
      </c>
      <c r="H471" s="1">
        <v>2.9999999999999997E-4</v>
      </c>
      <c r="I471">
        <v>378.37837837837799</v>
      </c>
    </row>
    <row r="472" spans="1:9" x14ac:dyDescent="0.25">
      <c r="A472">
        <v>171</v>
      </c>
      <c r="B472" t="s">
        <v>35</v>
      </c>
      <c r="C472" t="s">
        <v>9</v>
      </c>
      <c r="D472">
        <v>3000</v>
      </c>
      <c r="E472">
        <v>5.51</v>
      </c>
      <c r="F472">
        <v>544.46460980036295</v>
      </c>
      <c r="G472">
        <v>2.7</v>
      </c>
      <c r="H472" s="1">
        <v>2.0000000000000001E-4</v>
      </c>
      <c r="I472">
        <v>1111.1111111111099</v>
      </c>
    </row>
    <row r="473" spans="1:9" x14ac:dyDescent="0.25">
      <c r="A473">
        <v>172</v>
      </c>
      <c r="B473" t="s">
        <v>10</v>
      </c>
      <c r="C473" t="s">
        <v>9</v>
      </c>
      <c r="D473">
        <v>4200</v>
      </c>
      <c r="E473">
        <v>7.16</v>
      </c>
      <c r="F473">
        <v>586.59217877094898</v>
      </c>
      <c r="G473">
        <v>0</v>
      </c>
      <c r="H473" s="1">
        <v>5.0000000000000001E-4</v>
      </c>
      <c r="I473">
        <v>9999</v>
      </c>
    </row>
    <row r="474" spans="1:9" x14ac:dyDescent="0.25">
      <c r="A474">
        <v>173</v>
      </c>
      <c r="B474" t="s">
        <v>38</v>
      </c>
      <c r="C474" t="s">
        <v>9</v>
      </c>
      <c r="D474">
        <v>3600</v>
      </c>
      <c r="E474">
        <v>6.1099999999999897</v>
      </c>
      <c r="F474">
        <v>589.19803600654598</v>
      </c>
      <c r="G474">
        <v>1</v>
      </c>
      <c r="H474" s="1">
        <v>2.9999999999999997E-4</v>
      </c>
      <c r="I474">
        <v>9999</v>
      </c>
    </row>
    <row r="475" spans="1:9" x14ac:dyDescent="0.25">
      <c r="A475">
        <v>174</v>
      </c>
      <c r="B475" t="s">
        <v>21</v>
      </c>
      <c r="C475" t="s">
        <v>9</v>
      </c>
      <c r="D475">
        <v>3400</v>
      </c>
      <c r="E475">
        <v>5.5</v>
      </c>
      <c r="F475">
        <v>618.18181818181802</v>
      </c>
      <c r="G475">
        <v>6.3</v>
      </c>
      <c r="H475" s="1">
        <v>4.0000000000000002E-4</v>
      </c>
      <c r="I475">
        <v>539.68253968253896</v>
      </c>
    </row>
    <row r="476" spans="1:9" x14ac:dyDescent="0.25">
      <c r="A476">
        <v>115</v>
      </c>
      <c r="B476" t="s">
        <v>14</v>
      </c>
      <c r="C476" t="s">
        <v>9</v>
      </c>
      <c r="D476">
        <v>4400</v>
      </c>
      <c r="E476">
        <v>14.03</v>
      </c>
      <c r="F476">
        <v>313.61368496079803</v>
      </c>
      <c r="G476">
        <v>15.2</v>
      </c>
      <c r="H476" s="1">
        <v>0.74050000000000005</v>
      </c>
      <c r="I476">
        <v>289.47368421052602</v>
      </c>
    </row>
    <row r="477" spans="1:9" x14ac:dyDescent="0.25">
      <c r="A477">
        <v>116</v>
      </c>
      <c r="B477" t="s">
        <v>62</v>
      </c>
      <c r="C477" t="s">
        <v>9</v>
      </c>
      <c r="D477">
        <v>3700</v>
      </c>
      <c r="E477">
        <v>10.78</v>
      </c>
      <c r="F477">
        <v>343.22820037105703</v>
      </c>
      <c r="G477">
        <v>3</v>
      </c>
      <c r="H477" s="1">
        <v>7.1000000000000004E-3</v>
      </c>
      <c r="I477">
        <v>1233.3333333333301</v>
      </c>
    </row>
    <row r="478" spans="1:9" x14ac:dyDescent="0.25">
      <c r="A478">
        <v>117</v>
      </c>
      <c r="B478" t="s">
        <v>75</v>
      </c>
      <c r="C478" t="s">
        <v>9</v>
      </c>
      <c r="D478">
        <v>4200</v>
      </c>
      <c r="E478">
        <v>10.81</v>
      </c>
      <c r="F478">
        <v>388.52913968547603</v>
      </c>
      <c r="G478">
        <v>11.4</v>
      </c>
      <c r="H478" s="1">
        <v>8.3900000000000002E-2</v>
      </c>
      <c r="I478">
        <v>368.42105263157799</v>
      </c>
    </row>
    <row r="479" spans="1:9" x14ac:dyDescent="0.25">
      <c r="A479">
        <v>118</v>
      </c>
      <c r="B479" t="s">
        <v>28</v>
      </c>
      <c r="C479" t="s">
        <v>9</v>
      </c>
      <c r="D479">
        <v>3600</v>
      </c>
      <c r="E479">
        <v>9.23</v>
      </c>
      <c r="F479">
        <v>390.03250270855898</v>
      </c>
      <c r="G479">
        <v>26.2</v>
      </c>
      <c r="H479" s="1">
        <v>2.3800000000000002E-2</v>
      </c>
      <c r="I479">
        <v>137.404580152671</v>
      </c>
    </row>
    <row r="480" spans="1:9" x14ac:dyDescent="0.25">
      <c r="A480">
        <v>119</v>
      </c>
      <c r="B480" t="s">
        <v>40</v>
      </c>
      <c r="C480" t="s">
        <v>9</v>
      </c>
      <c r="D480">
        <v>4500</v>
      </c>
      <c r="E480">
        <v>11.39</v>
      </c>
      <c r="F480">
        <v>395.08340649692701</v>
      </c>
      <c r="G480">
        <v>3.7</v>
      </c>
      <c r="H480" s="1">
        <v>5.7000000000000002E-3</v>
      </c>
      <c r="I480">
        <v>1216.2162162162099</v>
      </c>
    </row>
    <row r="481" spans="1:9" x14ac:dyDescent="0.25">
      <c r="A481">
        <v>120</v>
      </c>
      <c r="B481" t="s">
        <v>59</v>
      </c>
      <c r="C481" t="s">
        <v>9</v>
      </c>
      <c r="D481">
        <v>4100</v>
      </c>
      <c r="E481">
        <v>10.28</v>
      </c>
      <c r="F481">
        <v>398.832684824902</v>
      </c>
      <c r="G481">
        <v>24.1</v>
      </c>
      <c r="H481" s="1">
        <v>1.04E-2</v>
      </c>
      <c r="I481">
        <v>170.1244813278</v>
      </c>
    </row>
    <row r="482" spans="1:9" x14ac:dyDescent="0.25">
      <c r="A482">
        <v>121</v>
      </c>
      <c r="B482" t="s">
        <v>61</v>
      </c>
      <c r="C482" t="s">
        <v>9</v>
      </c>
      <c r="D482">
        <v>6100</v>
      </c>
      <c r="E482">
        <v>15.14</v>
      </c>
      <c r="F482">
        <v>402.90620871862598</v>
      </c>
      <c r="G482">
        <v>7.7</v>
      </c>
      <c r="H482" s="1">
        <v>3.5999999999999999E-3</v>
      </c>
      <c r="I482">
        <v>792.20779220779195</v>
      </c>
    </row>
    <row r="483" spans="1:9" x14ac:dyDescent="0.25">
      <c r="A483">
        <v>122</v>
      </c>
      <c r="B483" t="s">
        <v>30</v>
      </c>
      <c r="C483" t="s">
        <v>9</v>
      </c>
      <c r="D483">
        <v>6400</v>
      </c>
      <c r="E483">
        <v>15.85</v>
      </c>
      <c r="F483">
        <v>403.78548895899002</v>
      </c>
      <c r="G483">
        <v>6.8</v>
      </c>
      <c r="H483" s="1">
        <v>7.5499999999999998E-2</v>
      </c>
      <c r="I483">
        <v>941.17647058823502</v>
      </c>
    </row>
    <row r="484" spans="1:9" x14ac:dyDescent="0.25">
      <c r="A484">
        <v>123</v>
      </c>
      <c r="B484" t="s">
        <v>56</v>
      </c>
      <c r="C484" t="s">
        <v>9</v>
      </c>
      <c r="D484">
        <v>4700</v>
      </c>
      <c r="E484">
        <v>11.12</v>
      </c>
      <c r="F484">
        <v>422.66187050359702</v>
      </c>
      <c r="G484">
        <v>9.5</v>
      </c>
      <c r="H484" s="1">
        <v>9.2999999999999992E-3</v>
      </c>
      <c r="I484">
        <v>494.73684210526301</v>
      </c>
    </row>
    <row r="485" spans="1:9" x14ac:dyDescent="0.25">
      <c r="A485">
        <v>124</v>
      </c>
      <c r="B485" t="s">
        <v>12</v>
      </c>
      <c r="C485" t="s">
        <v>9</v>
      </c>
      <c r="D485">
        <v>5000</v>
      </c>
      <c r="E485">
        <v>11.78</v>
      </c>
      <c r="F485">
        <v>424.44821731748698</v>
      </c>
      <c r="G485">
        <v>23.4</v>
      </c>
      <c r="H485" s="1">
        <v>8.6999999999999994E-3</v>
      </c>
      <c r="I485">
        <v>213.675213675213</v>
      </c>
    </row>
    <row r="486" spans="1:9" x14ac:dyDescent="0.25">
      <c r="A486">
        <v>125</v>
      </c>
      <c r="B486" t="s">
        <v>79</v>
      </c>
      <c r="C486" t="s">
        <v>9</v>
      </c>
      <c r="D486">
        <v>3200</v>
      </c>
      <c r="E486">
        <v>7.34</v>
      </c>
      <c r="F486">
        <v>435.96730245231601</v>
      </c>
      <c r="G486">
        <v>21.5</v>
      </c>
      <c r="H486" s="1">
        <v>2.5100000000000001E-2</v>
      </c>
      <c r="I486">
        <v>148.83720930232499</v>
      </c>
    </row>
    <row r="487" spans="1:9" x14ac:dyDescent="0.25">
      <c r="A487">
        <v>126</v>
      </c>
      <c r="B487" t="s">
        <v>53</v>
      </c>
      <c r="C487" t="s">
        <v>9</v>
      </c>
      <c r="D487">
        <v>5900</v>
      </c>
      <c r="E487">
        <v>13.31</v>
      </c>
      <c r="F487">
        <v>443.27573253192998</v>
      </c>
      <c r="G487">
        <v>27.3</v>
      </c>
      <c r="H487" s="1">
        <v>8.0999999999999996E-3</v>
      </c>
      <c r="I487">
        <v>216.117216117216</v>
      </c>
    </row>
    <row r="488" spans="1:9" x14ac:dyDescent="0.25">
      <c r="A488">
        <v>127</v>
      </c>
      <c r="B488" t="s">
        <v>27</v>
      </c>
      <c r="C488" t="s">
        <v>9</v>
      </c>
      <c r="D488">
        <v>3900</v>
      </c>
      <c r="E488">
        <v>8.67</v>
      </c>
      <c r="F488">
        <v>449.826989619377</v>
      </c>
      <c r="G488">
        <v>5.3</v>
      </c>
      <c r="H488" s="1">
        <v>2.7000000000000001E-3</v>
      </c>
      <c r="I488">
        <v>735.84905660377296</v>
      </c>
    </row>
    <row r="489" spans="1:9" x14ac:dyDescent="0.25">
      <c r="A489">
        <v>128</v>
      </c>
      <c r="B489" t="s">
        <v>60</v>
      </c>
      <c r="C489" t="s">
        <v>9</v>
      </c>
      <c r="D489">
        <v>4000</v>
      </c>
      <c r="E489">
        <v>8.82</v>
      </c>
      <c r="F489">
        <v>453.51473922902397</v>
      </c>
      <c r="G489">
        <v>3.4</v>
      </c>
      <c r="H489" s="1">
        <v>2.5000000000000001E-3</v>
      </c>
      <c r="I489">
        <v>1176.4705882352901</v>
      </c>
    </row>
    <row r="490" spans="1:9" x14ac:dyDescent="0.25">
      <c r="A490">
        <v>129</v>
      </c>
      <c r="B490" t="s">
        <v>48</v>
      </c>
      <c r="C490" t="s">
        <v>9</v>
      </c>
      <c r="D490">
        <v>3800</v>
      </c>
      <c r="E490">
        <v>7.96</v>
      </c>
      <c r="F490">
        <v>477.386934673366</v>
      </c>
      <c r="G490">
        <v>15.3</v>
      </c>
      <c r="H490" s="1">
        <v>4.0000000000000001E-3</v>
      </c>
      <c r="I490">
        <v>248.366013071895</v>
      </c>
    </row>
    <row r="491" spans="1:9" x14ac:dyDescent="0.25">
      <c r="A491">
        <v>130</v>
      </c>
      <c r="B491" t="s">
        <v>58</v>
      </c>
      <c r="C491" t="s">
        <v>9</v>
      </c>
      <c r="D491">
        <v>3200</v>
      </c>
      <c r="E491">
        <v>6.69</v>
      </c>
      <c r="F491">
        <v>478.32585949177798</v>
      </c>
      <c r="G491">
        <v>17.7</v>
      </c>
      <c r="H491" s="1">
        <v>1.26E-2</v>
      </c>
      <c r="I491">
        <v>180.79096045197701</v>
      </c>
    </row>
    <row r="492" spans="1:9" x14ac:dyDescent="0.25">
      <c r="A492">
        <v>131</v>
      </c>
      <c r="B492" t="s">
        <v>50</v>
      </c>
      <c r="C492" t="s">
        <v>9</v>
      </c>
      <c r="D492">
        <v>2500</v>
      </c>
      <c r="E492">
        <v>5.0199999999999996</v>
      </c>
      <c r="F492">
        <v>498.00796812749002</v>
      </c>
      <c r="G492">
        <v>2.2000000000000002</v>
      </c>
      <c r="H492" s="1">
        <v>2.0000000000000001E-4</v>
      </c>
      <c r="I492">
        <v>1136.3636363636299</v>
      </c>
    </row>
    <row r="493" spans="1:9" x14ac:dyDescent="0.25">
      <c r="A493">
        <v>132</v>
      </c>
      <c r="B493" t="s">
        <v>52</v>
      </c>
      <c r="C493" t="s">
        <v>9</v>
      </c>
      <c r="D493">
        <v>2900</v>
      </c>
      <c r="E493">
        <v>5.52</v>
      </c>
      <c r="F493">
        <v>525.36231884057895</v>
      </c>
      <c r="G493">
        <v>2.4</v>
      </c>
      <c r="H493" s="1">
        <v>1.1999999999999999E-3</v>
      </c>
      <c r="I493">
        <v>1208.3333333333301</v>
      </c>
    </row>
    <row r="494" spans="1:9" x14ac:dyDescent="0.25">
      <c r="A494">
        <v>133</v>
      </c>
      <c r="B494" t="s">
        <v>16</v>
      </c>
      <c r="C494" t="s">
        <v>9</v>
      </c>
      <c r="D494">
        <v>3100</v>
      </c>
      <c r="E494">
        <v>5.1099999999999897</v>
      </c>
      <c r="F494">
        <v>606.65362035224996</v>
      </c>
      <c r="G494">
        <v>3.9</v>
      </c>
      <c r="H494" s="1">
        <v>2.9999999999999997E-4</v>
      </c>
      <c r="I494">
        <v>794.87179487179401</v>
      </c>
    </row>
    <row r="495" spans="1:9" x14ac:dyDescent="0.25">
      <c r="A495">
        <v>134</v>
      </c>
      <c r="B495" t="s">
        <v>68</v>
      </c>
      <c r="C495" t="s">
        <v>9</v>
      </c>
      <c r="D495">
        <v>3100</v>
      </c>
      <c r="E495">
        <v>5.07</v>
      </c>
      <c r="F495">
        <v>611.43984220907203</v>
      </c>
      <c r="G495">
        <v>1.9</v>
      </c>
      <c r="H495" s="1">
        <v>8.0000000000000004E-4</v>
      </c>
      <c r="I495">
        <v>1631.5789473684199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big_matrix_te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Weiss</cp:lastModifiedBy>
  <dcterms:created xsi:type="dcterms:W3CDTF">2020-08-23T22:24:46Z</dcterms:created>
  <dcterms:modified xsi:type="dcterms:W3CDTF">2020-08-23T22:24:46Z</dcterms:modified>
</cp:coreProperties>
</file>