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D:\Academics\MS\Universities\Rochester Institute of Technology\Communication Networks\1st Semester\03 - Wireless Communications\Assignments\Final Bonus Points\Puttanna\"/>
    </mc:Choice>
  </mc:AlternateContent>
  <xr:revisionPtr revIDLastSave="0" documentId="13_ncr:1_{FE832F53-45A7-4DDF-A76A-0AFE9B0EA837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2" i="1"/>
</calcChain>
</file>

<file path=xl/sharedStrings.xml><?xml version="1.0" encoding="utf-8"?>
<sst xmlns="http://schemas.openxmlformats.org/spreadsheetml/2006/main" count="3" uniqueCount="3">
  <si>
    <t>Distance</t>
  </si>
  <si>
    <t>Power</t>
  </si>
  <si>
    <t>10 log10(d)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</si>
</sst>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Power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Sheet1!$B$2:$B$6</c:f>
              <c:numCache>
                <c:formatCode>General</c:formatCode>
                <c:ptCount val="5"/>
                <c:pt idx="0">
                  <c:v>6.5321251377534377</c:v>
                </c:pt>
                <c:pt idx="1">
                  <c:v>10.453229787866574</c:v>
                </c:pt>
                <c:pt idx="2">
                  <c:v>12.552725051033061</c:v>
                </c:pt>
                <c:pt idx="3">
                  <c:v>12.695129442179162</c:v>
                </c:pt>
                <c:pt idx="4">
                  <c:v>14.983105537896005</c:v>
                </c:pt>
              </c:numCache>
            </c:numRef>
          </c:xVal>
          <c:yVal>
            <c:numRef>
              <c:f>Sheet1!$C$2:$C$6</c:f>
              <c:numCache>
                <c:formatCode>General</c:formatCode>
                <c:ptCount val="5"/>
                <c:pt idx="0">
                  <c:v>-71</c:v>
                </c:pt>
                <c:pt idx="1">
                  <c:v>-68</c:v>
                </c:pt>
                <c:pt idx="2">
                  <c:v>-66</c:v>
                </c:pt>
                <c:pt idx="3">
                  <c:v>-75</c:v>
                </c:pt>
                <c:pt idx="4">
                  <c:v>-70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BF-4704-ACA8-5070413EBD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6560272"/>
        <c:axId val="451703904"/>
      </c:scatterChart>
      <c:valAx>
        <c:axId val="456560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703904"/>
        <c:crosses val="autoZero"/>
        <c:crossBetween val="midCat"/>
      </c:valAx>
      <c:valAx>
        <c:axId val="45170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560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130175</xdr:colOff>
      <xdr:row>11</xdr:row>
      <xdr:rowOff>76200</xdr:rowOff>
    </xdr:from>
    <xdr:to>
      <xdr:col>16</xdr:col>
      <xdr:colOff>434975</xdr:colOff>
      <xdr:row>26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A49D40-E945-4C2F-3262-77C30EB700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"/>
  <sheetViews>
    <sheetView tabSelected="1" workbookViewId="0">
      <selection activeCell="S23" sqref="S23"/>
    </sheetView>
  </sheetViews>
  <sheetFormatPr defaultRowHeight="14.5" x14ac:dyDescent="0.35"/>
  <sheetData>
    <row r="1" spans="1:3" x14ac:dyDescent="0.35">
      <c r="A1" t="s">
        <v>0</v>
      </c>
      <c r="B1" t="s">
        <v>2</v>
      </c>
      <c r="C1" t="s">
        <v>1</v>
      </c>
    </row>
    <row r="2" spans="1:3" x14ac:dyDescent="0.35">
      <c r="A2">
        <v>4.5</v>
      </c>
      <c r="B2">
        <f>10*LOG(A2)</f>
        <v>6.5321251377534377</v>
      </c>
      <c r="C2">
        <v>-71</v>
      </c>
    </row>
    <row r="3" spans="1:3" x14ac:dyDescent="0.35">
      <c r="A3">
        <v>11.1</v>
      </c>
      <c r="B3">
        <f t="shared" ref="B3:B6" si="0">10*LOG(A3)</f>
        <v>10.453229787866574</v>
      </c>
      <c r="C3">
        <v>-68</v>
      </c>
    </row>
    <row r="4" spans="1:3" x14ac:dyDescent="0.35">
      <c r="A4">
        <v>18</v>
      </c>
      <c r="B4">
        <f t="shared" si="0"/>
        <v>12.552725051033061</v>
      </c>
      <c r="C4">
        <v>-66</v>
      </c>
    </row>
    <row r="5" spans="1:3" x14ac:dyDescent="0.35">
      <c r="A5">
        <v>18.600000000000001</v>
      </c>
      <c r="B5">
        <f t="shared" si="0"/>
        <v>12.695129442179162</v>
      </c>
      <c r="C5">
        <v>-75</v>
      </c>
    </row>
    <row r="6" spans="1:3" x14ac:dyDescent="0.35">
      <c r="A6">
        <v>31.5</v>
      </c>
      <c r="B6">
        <f t="shared" si="0"/>
        <v>14.983105537896005</v>
      </c>
      <c r="C6">
        <v>-70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 Charan Panguluri</dc:creator>
  <cp:lastModifiedBy>Sai Charan Panguluri (RIT Student)</cp:lastModifiedBy>
  <dcterms:created xsi:type="dcterms:W3CDTF">2015-06-05T18:17:20Z</dcterms:created>
  <dcterms:modified xsi:type="dcterms:W3CDTF">2023-12-18T02:07:46Z</dcterms:modified>
</cp:coreProperties>
</file>