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ojects\kimc_letter\letter_2023\admission\"/>
    </mc:Choice>
  </mc:AlternateContent>
  <bookViews>
    <workbookView xWindow="0" yWindow="0" windowWidth="15345" windowHeight="466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<sst xmlns="http://schemas.openxmlformats.org/spreadsheetml/2006/main" count="9113" uniqueCount="4840">
  <si>
    <t>S.No</t>
  </si>
  <si>
    <t>Index Number/Year</t>
  </si>
  <si>
    <t>Student Name</t>
  </si>
  <si>
    <t>Gender</t>
  </si>
  <si>
    <t>Phone Number</t>
  </si>
  <si>
    <t>Email</t>
  </si>
  <si>
    <t>Alternative Email</t>
  </si>
  <si>
    <t>P.O. Box</t>
  </si>
  <si>
    <t>Postal Code</t>
  </si>
  <si>
    <t>Town</t>
  </si>
  <si>
    <t>01101305019/2022</t>
  </si>
  <si>
    <t>TUNJE SHIRLEY MUNYAZI</t>
  </si>
  <si>
    <t>F</t>
  </si>
  <si>
    <t>tunjerizi772@gmail.com</t>
  </si>
  <si>
    <t>tunjeriziki772@gmail.com</t>
  </si>
  <si>
    <t>32</t>
  </si>
  <si>
    <t>80313</t>
  </si>
  <si>
    <t>MGAMBONYI</t>
  </si>
  <si>
    <t>01114102103/2022</t>
  </si>
  <si>
    <t>NYAMAI ESTHER KANINI</t>
  </si>
  <si>
    <t>kanini640@gmail.com</t>
  </si>
  <si>
    <t>dmwende391@gmail.com</t>
  </si>
  <si>
    <t>2005</t>
  </si>
  <si>
    <t>80302</t>
  </si>
  <si>
    <t>Taveta</t>
  </si>
  <si>
    <t>04107104018/2022</t>
  </si>
  <si>
    <t>HUSNA LALI ATHMAN</t>
  </si>
  <si>
    <t>lalihusna622@gmail.com</t>
  </si>
  <si>
    <t>mariamlali217@gmail.com</t>
  </si>
  <si>
    <t>518</t>
  </si>
  <si>
    <t>80200</t>
  </si>
  <si>
    <t>Malindi</t>
  </si>
  <si>
    <t>04122105091/2022</t>
  </si>
  <si>
    <t>THOYA MERCYLINE DAMA</t>
  </si>
  <si>
    <t>anzazimercyline@gmail.com</t>
  </si>
  <si>
    <t>312</t>
  </si>
  <si>
    <t>80105</t>
  </si>
  <si>
    <t>KALOLENI</t>
  </si>
  <si>
    <t>05112203002/2022</t>
  </si>
  <si>
    <t>ABUDI SHORA BWANAOBO</t>
  </si>
  <si>
    <t>M</t>
  </si>
  <si>
    <t>10228101111/2022</t>
  </si>
  <si>
    <t>WAHURA JOHN BACHA</t>
  </si>
  <si>
    <t>njumbiboyshigh@gmail.com</t>
  </si>
  <si>
    <t>463</t>
  </si>
  <si>
    <t>10202</t>
  </si>
  <si>
    <t>KANGEMA</t>
  </si>
  <si>
    <t>10234202001/2022</t>
  </si>
  <si>
    <t>CHEGE MARY WANGARI</t>
  </si>
  <si>
    <t>marychege044@gmail.com</t>
  </si>
  <si>
    <t>chegejames191@gmail.com</t>
  </si>
  <si>
    <t>2697</t>
  </si>
  <si>
    <t>01000</t>
  </si>
  <si>
    <t>Thika</t>
  </si>
  <si>
    <t>11206213052/2022</t>
  </si>
  <si>
    <t>KINYAE BRIDGIT WANEE</t>
  </si>
  <si>
    <t>11206213057/2022</t>
  </si>
  <si>
    <t>MUREITHI LINET WANGUI</t>
  </si>
  <si>
    <t>wanguilinet10@gmail.com</t>
  </si>
  <si>
    <t>Karatina</t>
  </si>
  <si>
    <t>11212114094/2022</t>
  </si>
  <si>
    <t>ABBASS MWANAISHA WAITHIRA</t>
  </si>
  <si>
    <t>mwanaaabbass@gmail.com</t>
  </si>
  <si>
    <t>abbassbaqar@gmail.com</t>
  </si>
  <si>
    <t>019</t>
  </si>
  <si>
    <t>00902</t>
  </si>
  <si>
    <t>KIKUYU</t>
  </si>
  <si>
    <t>11212119113/2022</t>
  </si>
  <si>
    <t>KAMURI JAMES WAINAINA</t>
  </si>
  <si>
    <t>jameswainaina7502@gmail.com</t>
  </si>
  <si>
    <t>THIKA</t>
  </si>
  <si>
    <t>11231101027/2022</t>
  </si>
  <si>
    <t>JOHN GICHANGO NGUGI</t>
  </si>
  <si>
    <t>gichangojohn85@gmail.com</t>
  </si>
  <si>
    <t>jimmiengugi@gmail.com</t>
  </si>
  <si>
    <t>10</t>
  </si>
  <si>
    <t>00217</t>
  </si>
  <si>
    <t>Limuru</t>
  </si>
  <si>
    <t>11232102158/2022</t>
  </si>
  <si>
    <t>NJENGA JAMES KIGATHI</t>
  </si>
  <si>
    <t>saintjosephgithunguri@yahoo.com</t>
  </si>
  <si>
    <t>99</t>
  </si>
  <si>
    <t>216</t>
  </si>
  <si>
    <t>GITHUNGURI</t>
  </si>
  <si>
    <t>12314101012/2022</t>
  </si>
  <si>
    <t>MUASA CYRUS MUNYAO</t>
  </si>
  <si>
    <t>12314201014/2022</t>
  </si>
  <si>
    <t>MUNYWOKI  KEN NDIVO</t>
  </si>
  <si>
    <t>kennedyndivo10@gmail.com</t>
  </si>
  <si>
    <t>491</t>
  </si>
  <si>
    <t>90132</t>
  </si>
  <si>
    <t>sultan hamud</t>
  </si>
  <si>
    <t>12345509046/2022</t>
  </si>
  <si>
    <t>SAMUEL KEMUNTO MAUREEN</t>
  </si>
  <si>
    <t>kemuntomaureen83@gmail.com</t>
  </si>
  <si>
    <t>rosegloriabochere@gmail.com</t>
  </si>
  <si>
    <t>67617</t>
  </si>
  <si>
    <t>00100</t>
  </si>
  <si>
    <t>NAIROBI</t>
  </si>
  <si>
    <t>13300005216/2022</t>
  </si>
  <si>
    <t>KITONGA GRACE KOKI</t>
  </si>
  <si>
    <t>kitongaeliud@gmail.com</t>
  </si>
  <si>
    <t>109</t>
  </si>
  <si>
    <t>80300</t>
  </si>
  <si>
    <t>voi</t>
  </si>
  <si>
    <t>13360118058/2022</t>
  </si>
  <si>
    <t>ANNAH MWIKALI MICHEAL</t>
  </si>
  <si>
    <t>14303104074/2022</t>
  </si>
  <si>
    <t>NDWIGA GRACE NYAWIRA</t>
  </si>
  <si>
    <t>nyawiragrace265@gmail.com</t>
  </si>
  <si>
    <t>silvianjagi@gmail.com</t>
  </si>
  <si>
    <t>00900</t>
  </si>
  <si>
    <t>14333201041/2022</t>
  </si>
  <si>
    <t>YVETTE CLARE MWENDWA</t>
  </si>
  <si>
    <t>kimathidanelvis@gmail.com</t>
  </si>
  <si>
    <t>204</t>
  </si>
  <si>
    <t>60602</t>
  </si>
  <si>
    <t>Kianjai</t>
  </si>
  <si>
    <t>14333209043/2022</t>
  </si>
  <si>
    <t>IRERI TONY MWENDA</t>
  </si>
  <si>
    <t>15319104096/2022</t>
  </si>
  <si>
    <t>GIKUNDI GLORY NAMBWI</t>
  </si>
  <si>
    <t>nambwig@gmail.com</t>
  </si>
  <si>
    <t>josephgikundi120@gmail.com</t>
  </si>
  <si>
    <t>18307202134/2022</t>
  </si>
  <si>
    <t>MUNYAO ELISIE MBULA</t>
  </si>
  <si>
    <t>elsymbula@gmail.com</t>
  </si>
  <si>
    <t>ndanumwa@gmail.com</t>
  </si>
  <si>
    <t>397</t>
  </si>
  <si>
    <t>90131</t>
  </si>
  <si>
    <t>Tala</t>
  </si>
  <si>
    <t>20401001057/2022</t>
  </si>
  <si>
    <t>OMBASO PHILIP OGAYE</t>
  </si>
  <si>
    <t>philipogaye062@gmail.com</t>
  </si>
  <si>
    <t>20406002028/2022</t>
  </si>
  <si>
    <t>NDUTA ANNE WAMBUI</t>
  </si>
  <si>
    <t>annielwambo@gmail.com</t>
  </si>
  <si>
    <t>marynduta2023@gmail.com</t>
  </si>
  <si>
    <t>60</t>
  </si>
  <si>
    <t>00208</t>
  </si>
  <si>
    <t>ngong hills</t>
  </si>
  <si>
    <t>20407005002/2022</t>
  </si>
  <si>
    <t>VERAH AKINYI OKENDI</t>
  </si>
  <si>
    <t>verahphilip2@gmail.com</t>
  </si>
  <si>
    <t>15</t>
  </si>
  <si>
    <t>4 0118</t>
  </si>
  <si>
    <t>katito</t>
  </si>
  <si>
    <t>24568202209/2022</t>
  </si>
  <si>
    <t>CHELIMO JACKLINE</t>
  </si>
  <si>
    <t>chelimojackline2023@gmail.com</t>
  </si>
  <si>
    <t>thomasmotor@gmail.com</t>
  </si>
  <si>
    <t>24</t>
  </si>
  <si>
    <t>30600</t>
  </si>
  <si>
    <t>KAPENGURIA</t>
  </si>
  <si>
    <t>26534118133/2022</t>
  </si>
  <si>
    <t>ODUNDO ANN ADIPO</t>
  </si>
  <si>
    <t>anndips004@gmail.com</t>
  </si>
  <si>
    <t>mihesoshan@gmail.com</t>
  </si>
  <si>
    <t>3950</t>
  </si>
  <si>
    <t>30100</t>
  </si>
  <si>
    <t>Eldoret</t>
  </si>
  <si>
    <t>27536203153/2022</t>
  </si>
  <si>
    <t>TANUI HAPPINESS JELAGAT</t>
  </si>
  <si>
    <t>latifahhappiness4@gmail.com</t>
  </si>
  <si>
    <t>Kajiado</t>
  </si>
  <si>
    <t>27536207048/2022</t>
  </si>
  <si>
    <t>WAINAINA KAMAU JOSEPH</t>
  </si>
  <si>
    <t>jp994106@gmail.com</t>
  </si>
  <si>
    <t>Nakuru</t>
  </si>
  <si>
    <t>29500025101/2022</t>
  </si>
  <si>
    <t>LOPSIKAMAR DIANA CHERUTO</t>
  </si>
  <si>
    <t>dianalopusikamar@gmail.com</t>
  </si>
  <si>
    <t>1</t>
  </si>
  <si>
    <t>31515101043/2022</t>
  </si>
  <si>
    <t>MAINA  MWANGI ANTONY</t>
  </si>
  <si>
    <t>tonimainamwangi@gmail.com</t>
  </si>
  <si>
    <t>olkejuado.hschool@yahoo.com</t>
  </si>
  <si>
    <t>19-01100</t>
  </si>
  <si>
    <t>kajiado</t>
  </si>
  <si>
    <t>31515104006/2022</t>
  </si>
  <si>
    <t>HAFSA       ADOW       ALI</t>
  </si>
  <si>
    <t>33521101069/2022</t>
  </si>
  <si>
    <t>OPUMBI ASHLEY MUHONJA</t>
  </si>
  <si>
    <t>opumbiasley@gmail.com</t>
  </si>
  <si>
    <t>35620201111/2022</t>
  </si>
  <si>
    <t>MORAA GLORIAH TABBY</t>
  </si>
  <si>
    <t>tabbygloriah@gmail.com</t>
  </si>
  <si>
    <t>grante878@gmail.com</t>
  </si>
  <si>
    <t>50100</t>
  </si>
  <si>
    <t>Kakamega</t>
  </si>
  <si>
    <t>36621116829/2022</t>
  </si>
  <si>
    <t>SITUMA GELAS NYONGESA</t>
  </si>
  <si>
    <t>gelassituma@gmail.com</t>
  </si>
  <si>
    <t>098</t>
  </si>
  <si>
    <t>50202</t>
  </si>
  <si>
    <t>chwele</t>
  </si>
  <si>
    <t>38619205170/2022</t>
  </si>
  <si>
    <t>MUCHERA DARIUS</t>
  </si>
  <si>
    <t>mucheradarius@gmail.com</t>
  </si>
  <si>
    <t>shitakuleibrahim93@gmail.com</t>
  </si>
  <si>
    <t>396</t>
  </si>
  <si>
    <t>50310</t>
  </si>
  <si>
    <t>cheptulu</t>
  </si>
  <si>
    <t>39700009149/2022</t>
  </si>
  <si>
    <t>HOPE ROPHEKA</t>
  </si>
  <si>
    <t>royalmiya371@gmail.com</t>
  </si>
  <si>
    <t>Singalydia91@gmail.com</t>
  </si>
  <si>
    <t>402</t>
  </si>
  <si>
    <t>20200</t>
  </si>
  <si>
    <t>Kericho</t>
  </si>
  <si>
    <t>39713023043/2022</t>
  </si>
  <si>
    <t>OCHIENG NICOLE HELLEN ANYANGO</t>
  </si>
  <si>
    <t>hellennicole408@gmail.com</t>
  </si>
  <si>
    <t>931</t>
  </si>
  <si>
    <t>40100</t>
  </si>
  <si>
    <t>Nairobi</t>
  </si>
  <si>
    <t>40727132271/2022</t>
  </si>
  <si>
    <t>RAFFTON OGOTI NYAREGA</t>
  </si>
  <si>
    <t>rafftonmwanawanyarega254@gmail.com</t>
  </si>
  <si>
    <t>nyakeshclaire@gmail.com</t>
  </si>
  <si>
    <t>4550-40200 ,Kisii</t>
  </si>
  <si>
    <t>40200</t>
  </si>
  <si>
    <t>Kisii</t>
  </si>
  <si>
    <t>42705102313/2022</t>
  </si>
  <si>
    <t>JOYVIVIAN KEMUNTO MOCHUMBE</t>
  </si>
  <si>
    <t>vivianjoy2004@gmail.com</t>
  </si>
  <si>
    <t>gmobagi@gmail.com</t>
  </si>
  <si>
    <t>30075</t>
  </si>
  <si>
    <t>42705103112/2022</t>
  </si>
  <si>
    <t>ONYANGO RUSULA ANYANGO</t>
  </si>
  <si>
    <t>rusulajuliet@gmail.com</t>
  </si>
  <si>
    <t>142</t>
  </si>
  <si>
    <t>40600</t>
  </si>
  <si>
    <t>siaya</t>
  </si>
  <si>
    <t>42725102092/2022</t>
  </si>
  <si>
    <t>OTIENO CINDY RENYCE</t>
  </si>
  <si>
    <t>DPR/REG002/2023</t>
  </si>
  <si>
    <t>DBJ/REG001/2023</t>
  </si>
  <si>
    <t>DBJ/REG002/2023</t>
  </si>
  <si>
    <t>DBJ/REG003/2023</t>
  </si>
  <si>
    <t>DBJ/REG004/2023</t>
  </si>
  <si>
    <t>DBJ/REG005/2023</t>
  </si>
  <si>
    <t>DBJ/REG010/2023</t>
  </si>
  <si>
    <t>DBJ/REG006/2023</t>
  </si>
  <si>
    <t>DBJ/REG007/2023</t>
  </si>
  <si>
    <t>DPR/REG008/2023</t>
  </si>
  <si>
    <t>DBJ/REG009/2023</t>
  </si>
  <si>
    <t>DBJ/REG011/2023</t>
  </si>
  <si>
    <t>DBJ/REG012/2023</t>
  </si>
  <si>
    <t>DBJ/REG013/2023</t>
  </si>
  <si>
    <t>DBJ/REG014/2023</t>
  </si>
  <si>
    <t>DBJ/REG015/2023</t>
  </si>
  <si>
    <t>DBJ/REG016/2023</t>
  </si>
  <si>
    <t>DBJ/REG017/2023</t>
  </si>
  <si>
    <t>DBJ/REG018/2023</t>
  </si>
  <si>
    <t>DBJ/REG019/2023</t>
  </si>
  <si>
    <t>DBJ/REG020/2023</t>
  </si>
  <si>
    <t>DBJ/REG021/2023</t>
  </si>
  <si>
    <t>DBJ/REG022/2023</t>
  </si>
  <si>
    <t>DBJ/REG023/2023</t>
  </si>
  <si>
    <t>DBJ/REG024/2023</t>
  </si>
  <si>
    <t>DBJ/REG025/2023</t>
  </si>
  <si>
    <t>DBJ/REG026/2023</t>
  </si>
  <si>
    <t>DBJ/REG027/2023</t>
  </si>
  <si>
    <t>DBJ/REG028/2023</t>
  </si>
  <si>
    <t>DBJ/REG029/2023</t>
  </si>
  <si>
    <t>DBJ/REG030/2023</t>
  </si>
  <si>
    <t>DBJ/REG031/2023</t>
  </si>
  <si>
    <t>DBJ/REG032/2023</t>
  </si>
  <si>
    <t>DBJ/REG033/2023</t>
  </si>
  <si>
    <t>DBJ/REG034/2023</t>
  </si>
  <si>
    <t>DBJ/REG035/2023</t>
  </si>
  <si>
    <t>DBJ/REG036/2023</t>
  </si>
  <si>
    <t>DBJ/REG037/2023</t>
  </si>
  <si>
    <t>DBJ/REG038/2023</t>
  </si>
  <si>
    <t>DBJ/REG039/2023</t>
  </si>
  <si>
    <t>DBJ/REG041/2023</t>
  </si>
  <si>
    <t>DBJ/REG043/2023</t>
  </si>
  <si>
    <t>DBJ/REG044/2023</t>
  </si>
  <si>
    <t>DBJ/REG045/2023</t>
  </si>
  <si>
    <t>DIPLOMA IN BROADCAST JOURNALISM</t>
  </si>
  <si>
    <t>-</t>
  </si>
  <si>
    <t>COURSE</t>
  </si>
  <si>
    <t>07209107096/2022</t>
  </si>
  <si>
    <t>WAWERU WILLIAM MAINA</t>
  </si>
  <si>
    <t>williamwaweru134@gmail.com</t>
  </si>
  <si>
    <t>Engineer</t>
  </si>
  <si>
    <t>07214102086/2022</t>
  </si>
  <si>
    <t>MUTUA JOHN MUNGAI</t>
  </si>
  <si>
    <t>08202007065/2022</t>
  </si>
  <si>
    <t>THAIRU KELVIN KANIARU</t>
  </si>
  <si>
    <t>kelvinthairu7@gmail.com</t>
  </si>
  <si>
    <t>10100</t>
  </si>
  <si>
    <t>NYERI</t>
  </si>
  <si>
    <t>08237009260/2022</t>
  </si>
  <si>
    <t>MWENDA AGNES KAGWIRIA</t>
  </si>
  <si>
    <t>agnesmwenda@gmail.com</t>
  </si>
  <si>
    <t>kungudanson2@gmail.com</t>
  </si>
  <si>
    <t>10106</t>
  </si>
  <si>
    <t>Othaya</t>
  </si>
  <si>
    <t>09222205168/2022</t>
  </si>
  <si>
    <t>MAKENYWA SHARON WAIRIMU</t>
  </si>
  <si>
    <t>sharonmakenywa@gmail.com</t>
  </si>
  <si>
    <t>samjangraphics@gmail.com</t>
  </si>
  <si>
    <t>164</t>
  </si>
  <si>
    <t>01020</t>
  </si>
  <si>
    <t>Kenol</t>
  </si>
  <si>
    <t>09222301093/2022</t>
  </si>
  <si>
    <t>MWANIKI GLADYS MUTHEU</t>
  </si>
  <si>
    <t>muvengei20@gmail.com</t>
  </si>
  <si>
    <t>11207125048/2022</t>
  </si>
  <si>
    <t>NJOKI MICHELLE NJERI</t>
  </si>
  <si>
    <t>thikagirls2015@gmail.com</t>
  </si>
  <si>
    <t>michellenjoki853@gmail.com</t>
  </si>
  <si>
    <t>7649</t>
  </si>
  <si>
    <t>12301719013/2022</t>
  </si>
  <si>
    <t>ISAAC MUTUA MBINYA</t>
  </si>
  <si>
    <t>37</t>
  </si>
  <si>
    <t>12329111039/2022</t>
  </si>
  <si>
    <t>KITONYI MAGRET MUMBUA</t>
  </si>
  <si>
    <t>13357101163/2022</t>
  </si>
  <si>
    <t>KIEMA  PAUL  DANIEL</t>
  </si>
  <si>
    <t>23574150009/2022</t>
  </si>
  <si>
    <t>ABISHAGY CHEPTOO</t>
  </si>
  <si>
    <t>24500022253/2022</t>
  </si>
  <si>
    <t>GITUA KAHUNGU LEONARD</t>
  </si>
  <si>
    <t>leonardgitua@gmail.com</t>
  </si>
  <si>
    <t>gracenyuthe@gmail.com</t>
  </si>
  <si>
    <t>30600 kapenguria</t>
  </si>
  <si>
    <t>Makutano</t>
  </si>
  <si>
    <t>26509111124/2022</t>
  </si>
  <si>
    <t>NANCY AWUOR</t>
  </si>
  <si>
    <t>nancyawuor2004@gmail.com</t>
  </si>
  <si>
    <t>caroline.atieno25401@gmail.com</t>
  </si>
  <si>
    <t>4461</t>
  </si>
  <si>
    <t>ELDORET</t>
  </si>
  <si>
    <t>27536201004/2022</t>
  </si>
  <si>
    <t>KARIUKI MUKINYO DAVID</t>
  </si>
  <si>
    <t>kariukid415@gmail.com</t>
  </si>
  <si>
    <t>mukinyojoseph1972@gmail.com</t>
  </si>
  <si>
    <t>20100</t>
  </si>
  <si>
    <t>27537308075/2022</t>
  </si>
  <si>
    <t>SILVIAH KERUBO</t>
  </si>
  <si>
    <t>melissaderaji@gmail.com</t>
  </si>
  <si>
    <t>94</t>
  </si>
  <si>
    <t>094</t>
  </si>
  <si>
    <t>kisii</t>
  </si>
  <si>
    <t>27570202029/2022</t>
  </si>
  <si>
    <t>ECHUKUT DENNIS GITAU</t>
  </si>
  <si>
    <t>gitaudennis461@gmail.com</t>
  </si>
  <si>
    <t>28575203026/2022</t>
  </si>
  <si>
    <t>WELDON KIPCHIRCHIR</t>
  </si>
  <si>
    <t>29523105191/2022</t>
  </si>
  <si>
    <t>KIPYEGON ISAAC</t>
  </si>
  <si>
    <t>ISAACKIPYEGON41@GMAIL.COM</t>
  </si>
  <si>
    <t>josephkiprono@gmaul.com</t>
  </si>
  <si>
    <t>79</t>
  </si>
  <si>
    <t>20209</t>
  </si>
  <si>
    <t>Fort-ternan</t>
  </si>
  <si>
    <t>30544107057/2022</t>
  </si>
  <si>
    <t>NDUNGU NATASHA NJERI</t>
  </si>
  <si>
    <t>natashamwangi26@gmail.com</t>
  </si>
  <si>
    <t>kioiedith17@gmail.com</t>
  </si>
  <si>
    <t>17677</t>
  </si>
  <si>
    <t>31515104047/2022</t>
  </si>
  <si>
    <t>AHMED AIYMAN OSMAN</t>
  </si>
  <si>
    <t>osmanayman684@gmail.com</t>
  </si>
  <si>
    <t>osmankhawlah@gmail.com</t>
  </si>
  <si>
    <t>1940eldoret</t>
  </si>
  <si>
    <t>0100</t>
  </si>
  <si>
    <t>0100nairobi</t>
  </si>
  <si>
    <t>35629101057/2022</t>
  </si>
  <si>
    <t>CHIMUITA HILLARY</t>
  </si>
  <si>
    <t>chimuitahillary@gmail.com</t>
  </si>
  <si>
    <t>00500</t>
  </si>
  <si>
    <t>36602102351/2022</t>
  </si>
  <si>
    <t>NICODEMUS OSKUKU  PAPA</t>
  </si>
  <si>
    <t>nicopapanop@gmail.com</t>
  </si>
  <si>
    <t>totoesther18@gmail.com</t>
  </si>
  <si>
    <t>686</t>
  </si>
  <si>
    <t>50-200 Bungoma</t>
  </si>
  <si>
    <t>Bungoma</t>
  </si>
  <si>
    <t>36635002086/2022</t>
  </si>
  <si>
    <t>CHILUNGU KING'ASIA PHILIP</t>
  </si>
  <si>
    <t>36635006142/2022</t>
  </si>
  <si>
    <t>CHIMOLI NYANZA REGINA</t>
  </si>
  <si>
    <t>chimoregi@gmail.com</t>
  </si>
  <si>
    <t>vincentchimoli@gmail.com</t>
  </si>
  <si>
    <t>246</t>
  </si>
  <si>
    <t>50204</t>
  </si>
  <si>
    <t>Kimilili</t>
  </si>
  <si>
    <t>37607104029/2022</t>
  </si>
  <si>
    <t>MARY KAMONYA</t>
  </si>
  <si>
    <t>mary.kamonya@yahoo.com</t>
  </si>
  <si>
    <t>pelazia240@gmail.com</t>
  </si>
  <si>
    <t>50108,Lugari</t>
  </si>
  <si>
    <t>37614102283/2022</t>
  </si>
  <si>
    <t>PETER SHICHENGA ODENYI</t>
  </si>
  <si>
    <t>labansh182@gmail.com</t>
  </si>
  <si>
    <t>6</t>
  </si>
  <si>
    <t>50103</t>
  </si>
  <si>
    <t>MALAVA</t>
  </si>
  <si>
    <t>37616006149/2022</t>
  </si>
  <si>
    <t>ATEMI  GLAURENCE</t>
  </si>
  <si>
    <t>37616014044/2022</t>
  </si>
  <si>
    <t>CHERONO LEVY TOROITICH</t>
  </si>
  <si>
    <t>levytoroitich@gmail.com</t>
  </si>
  <si>
    <t>lydiamtai@gmail.com</t>
  </si>
  <si>
    <t>40</t>
  </si>
  <si>
    <t>50104</t>
  </si>
  <si>
    <t>KHAYEGA</t>
  </si>
  <si>
    <t>37631302019/2022</t>
  </si>
  <si>
    <t>MUKONDI KEVIN LUMUMBA</t>
  </si>
  <si>
    <t>djmanvoke410@gmail.com</t>
  </si>
  <si>
    <t>christophermukondi@gmail.com</t>
  </si>
  <si>
    <t>88</t>
  </si>
  <si>
    <t>50107</t>
  </si>
  <si>
    <t>Shinyalu</t>
  </si>
  <si>
    <t>38604108040/2022</t>
  </si>
  <si>
    <t>IMALI TRIZZER</t>
  </si>
  <si>
    <t>imalitrizzer@gmail.com</t>
  </si>
  <si>
    <t>indukilamoses@gmail.com</t>
  </si>
  <si>
    <t>31</t>
  </si>
  <si>
    <t>maragoli</t>
  </si>
  <si>
    <t>38619201086/2022</t>
  </si>
  <si>
    <t>MUGARICHI SHEILAH</t>
  </si>
  <si>
    <t>amdaraderick@gmail.com</t>
  </si>
  <si>
    <t>39734401019/2022</t>
  </si>
  <si>
    <t>OTIENO STEPHANIE CORAZONE</t>
  </si>
  <si>
    <t>stephaniecorazone38@gmail.com</t>
  </si>
  <si>
    <t>serineaoko32@gmail.com</t>
  </si>
  <si>
    <t>1765</t>
  </si>
  <si>
    <t>40_100</t>
  </si>
  <si>
    <t>Kisumu</t>
  </si>
  <si>
    <t>39734401186/2022</t>
  </si>
  <si>
    <t>ATIENO DELVIA</t>
  </si>
  <si>
    <t>adel@nyagaya.com</t>
  </si>
  <si>
    <t>40107</t>
  </si>
  <si>
    <t>Muhoroni</t>
  </si>
  <si>
    <t>39734403030/2022</t>
  </si>
  <si>
    <t>KELLY GERALD</t>
  </si>
  <si>
    <t>kellygerald3868@gmail.com</t>
  </si>
  <si>
    <t>judithombura@gmail.com</t>
  </si>
  <si>
    <t>114</t>
  </si>
  <si>
    <t>39734408085/2022</t>
  </si>
  <si>
    <t>OKOTH KEVIN BALLACK</t>
  </si>
  <si>
    <t>okoth944@gmail.com</t>
  </si>
  <si>
    <t>167</t>
  </si>
  <si>
    <t>40101</t>
  </si>
  <si>
    <t>40727132224/2022</t>
  </si>
  <si>
    <t>NEWTON OTONDI NYAANG’A</t>
  </si>
  <si>
    <t>newtonotondoli7@gmail.com</t>
  </si>
  <si>
    <t>alexnyaang'a1@gmail.com</t>
  </si>
  <si>
    <t>323</t>
  </si>
  <si>
    <t>Ogembo</t>
  </si>
  <si>
    <t>41730301054/2022</t>
  </si>
  <si>
    <t>OTIENO  MICHAEL  OMONDI</t>
  </si>
  <si>
    <t>michaelkansky1@gmail.com</t>
  </si>
  <si>
    <t>40323</t>
  </si>
  <si>
    <t>Ogongo</t>
  </si>
  <si>
    <t>42712102065/2022</t>
  </si>
  <si>
    <t>ODONGO ACHIENG LAVIN</t>
  </si>
  <si>
    <t>lavinachieng.ko@gmail.com</t>
  </si>
  <si>
    <t>kevinolale@gmail.com</t>
  </si>
  <si>
    <t>433</t>
  </si>
  <si>
    <t>00232</t>
  </si>
  <si>
    <t>RUIRU</t>
  </si>
  <si>
    <t>42712213018/2022</t>
  </si>
  <si>
    <t>OTIENO CLIVAT OTIENG</t>
  </si>
  <si>
    <t>DTV/REG002/2023</t>
  </si>
  <si>
    <t>DTV/REG001/2023</t>
  </si>
  <si>
    <t>DTV/REG003/2023</t>
  </si>
  <si>
    <t>DTV/REG004/2023</t>
  </si>
  <si>
    <t>DTV/REG005/2023</t>
  </si>
  <si>
    <t>DTV/REG006/2023</t>
  </si>
  <si>
    <t>DTV/REG007/2023</t>
  </si>
  <si>
    <t>DTV/REG008/2023</t>
  </si>
  <si>
    <t>DTV/REG010/2023</t>
  </si>
  <si>
    <t>DTV/REG011/2023</t>
  </si>
  <si>
    <t>DTV/REG012/2023</t>
  </si>
  <si>
    <t>DTV/REG013/2023</t>
  </si>
  <si>
    <t>DTV/REG014/2023</t>
  </si>
  <si>
    <t>DTV/REG015/2023</t>
  </si>
  <si>
    <t>DTV/REG016/2023</t>
  </si>
  <si>
    <t>DTV/REG017/2023</t>
  </si>
  <si>
    <t>DTV/REG018/2023</t>
  </si>
  <si>
    <t>DTV/REG019/2023</t>
  </si>
  <si>
    <t>DTV/REG020/2023</t>
  </si>
  <si>
    <t>DTV/REG021/2023</t>
  </si>
  <si>
    <t>DTV/REG022/2023</t>
  </si>
  <si>
    <t>DTV/REG023/2023</t>
  </si>
  <si>
    <t>DTV/REG024/2023</t>
  </si>
  <si>
    <t>DTV/REG025/2023</t>
  </si>
  <si>
    <t>DTV/REG026/2023</t>
  </si>
  <si>
    <t>DTV/REG027/2023</t>
  </si>
  <si>
    <t>DTV/REG028/2023</t>
  </si>
  <si>
    <t>DTV/REG029/2023</t>
  </si>
  <si>
    <t>DTV/REG030/2023</t>
  </si>
  <si>
    <t>DTV/REG031/2023</t>
  </si>
  <si>
    <t>DTV/REG032/2023</t>
  </si>
  <si>
    <t>DTV/REG033/2023</t>
  </si>
  <si>
    <t>DTV/REG034/2023</t>
  </si>
  <si>
    <t>DTV/REG035/2023</t>
  </si>
  <si>
    <t>DTV/REG036/2023</t>
  </si>
  <si>
    <t>DTV/REG037/2023</t>
  </si>
  <si>
    <t>DTV/REG038/2023</t>
  </si>
  <si>
    <t>DTV/REG039/2023</t>
  </si>
  <si>
    <t>DTV/REG040/2023</t>
  </si>
  <si>
    <t>DIPLOMA IN TELEVISION PROGRAMMES PRODUCTION</t>
  </si>
  <si>
    <t>DIPLOMA IN RADIO PROGRAMMES PRODUCTION &amp; BROADCASTING</t>
  </si>
  <si>
    <t>02100006070/2022</t>
  </si>
  <si>
    <t>SHARIFA ANZAZI NYAMAWI</t>
  </si>
  <si>
    <t>sharifanyamawi@gmail.com</t>
  </si>
  <si>
    <t>ismailleli@gmail.com</t>
  </si>
  <si>
    <t>80120</t>
  </si>
  <si>
    <t>Kwale</t>
  </si>
  <si>
    <t>03100001171/2022</t>
  </si>
  <si>
    <t>RONICAH KHANAKWA WAWIRE</t>
  </si>
  <si>
    <t>ronicahwawire4@gmail.com</t>
  </si>
  <si>
    <t>delinahwawire@gmail.com</t>
  </si>
  <si>
    <t>4567</t>
  </si>
  <si>
    <t>80100</t>
  </si>
  <si>
    <t>Mombasa</t>
  </si>
  <si>
    <t>07216101160/2022</t>
  </si>
  <si>
    <t>NJAMBI DAVID WAWERU</t>
  </si>
  <si>
    <t>wd4336767@gmail.com</t>
  </si>
  <si>
    <t>monicanjambi45@gmail.com</t>
  </si>
  <si>
    <t>10200013286/2022</t>
  </si>
  <si>
    <t>MUTONYI PRECIOUS OPISA</t>
  </si>
  <si>
    <t>mutonyiprecious19@gmail.com</t>
  </si>
  <si>
    <t>03</t>
  </si>
  <si>
    <t>Machakos</t>
  </si>
  <si>
    <t>10208318022/2022</t>
  </si>
  <si>
    <t>MWATHA MITCHELL MUTHONI</t>
  </si>
  <si>
    <t>mwathamitchell@gmail.com</t>
  </si>
  <si>
    <t>Estherwamuyu@gmail.com</t>
  </si>
  <si>
    <t>11</t>
  </si>
  <si>
    <t>25</t>
  </si>
  <si>
    <t>murang'a</t>
  </si>
  <si>
    <t>11236101177/2022</t>
  </si>
  <si>
    <t>MAINA KELLY MELISSA WAITHIRA</t>
  </si>
  <si>
    <t>11240106177/2022</t>
  </si>
  <si>
    <t>MBUGUA WINNIE ESTHER WANGARI</t>
  </si>
  <si>
    <t>mbuguawinnie68@gmail.com</t>
  </si>
  <si>
    <t>serahnjoroge62@gmail.com</t>
  </si>
  <si>
    <t>100</t>
  </si>
  <si>
    <t>Kiambu</t>
  </si>
  <si>
    <t>11241015011/2022</t>
  </si>
  <si>
    <t>LICHOTI CHRISTINE BAHATI</t>
  </si>
  <si>
    <t>uthiruschool@yahoo.com</t>
  </si>
  <si>
    <t>29034</t>
  </si>
  <si>
    <t>00625</t>
  </si>
  <si>
    <t>KANGEMI</t>
  </si>
  <si>
    <t>11241015134/2022</t>
  </si>
  <si>
    <t>MUGO MARY WAITHIRA</t>
  </si>
  <si>
    <t>lucywangari086@gmail.com</t>
  </si>
  <si>
    <t>12301719022/2022</t>
  </si>
  <si>
    <t>KYALO SAMUEL MANASE</t>
  </si>
  <si>
    <t>agneswayua30@gmail.com</t>
  </si>
  <si>
    <t>43</t>
  </si>
  <si>
    <t>12314103005/2022</t>
  </si>
  <si>
    <t>VICTORIA NDILA</t>
  </si>
  <si>
    <t>ickie704@gmail.com</t>
  </si>
  <si>
    <t>faithmunyao2021@gmail.com</t>
  </si>
  <si>
    <t>398</t>
  </si>
  <si>
    <t>9011</t>
  </si>
  <si>
    <t>matuu</t>
  </si>
  <si>
    <t>13310107033/2022</t>
  </si>
  <si>
    <t>KULU  STEPHEN MUTIKA</t>
  </si>
  <si>
    <t>kulu.patrick@ku.ac.ke</t>
  </si>
  <si>
    <t>mutaliithesmall25@gmail.com</t>
  </si>
  <si>
    <t>33</t>
  </si>
  <si>
    <t>8400</t>
  </si>
  <si>
    <t>Mwingi</t>
  </si>
  <si>
    <t>15304106107/2022</t>
  </si>
  <si>
    <t>KILEMI YVONNE KENDI</t>
  </si>
  <si>
    <t>19308301167/2022</t>
  </si>
  <si>
    <t>MIKE  ALLEN IMANI MUGENDI</t>
  </si>
  <si>
    <t>lavgnmed@gmail.com</t>
  </si>
  <si>
    <t>60401</t>
  </si>
  <si>
    <t>Chogoria</t>
  </si>
  <si>
    <t>20400009047/2022</t>
  </si>
  <si>
    <t>DZOMBO MILKA MSINDA</t>
  </si>
  <si>
    <t>dzombomilka@gmail.com</t>
  </si>
  <si>
    <t>20401004066/2022</t>
  </si>
  <si>
    <t>OMONDI BERIL AKINYI</t>
  </si>
  <si>
    <t>berilakinyi200@gmail.com</t>
  </si>
  <si>
    <t>anyangojudith1990@gmail.com</t>
  </si>
  <si>
    <t>61045</t>
  </si>
  <si>
    <t>00200</t>
  </si>
  <si>
    <t>23528124131/2022</t>
  </si>
  <si>
    <t>MOMANYI  MAUREEN  NYANCHOKA</t>
  </si>
  <si>
    <t>maureenmomanyi0@gmail.com</t>
  </si>
  <si>
    <t>albertmomanyi004@gmail.com</t>
  </si>
  <si>
    <t>315</t>
  </si>
  <si>
    <t>30200</t>
  </si>
  <si>
    <t>KITALE</t>
  </si>
  <si>
    <t>25563102006/2022</t>
  </si>
  <si>
    <t>MATTHEW  KIPKOECH</t>
  </si>
  <si>
    <t>matthewkipkoech2003@gmail.com</t>
  </si>
  <si>
    <t>bettjoseph19@gmail.com</t>
  </si>
  <si>
    <t>30</t>
  </si>
  <si>
    <t>20152</t>
  </si>
  <si>
    <t>OLENGURUONE</t>
  </si>
  <si>
    <t>25563303030/2022</t>
  </si>
  <si>
    <t>MIRIAM CHEPKOECH</t>
  </si>
  <si>
    <t>27500007071/2022</t>
  </si>
  <si>
    <t>MATHENGE KAREN WAIRIMU</t>
  </si>
  <si>
    <t>mathengekaren88@gmail.com</t>
  </si>
  <si>
    <t>46586</t>
  </si>
  <si>
    <t>00501</t>
  </si>
  <si>
    <t>Embakasi</t>
  </si>
  <si>
    <t>27552043028/2022</t>
  </si>
  <si>
    <t>MWAVITA NEEMA KADZO</t>
  </si>
  <si>
    <t>darylmgala61@gmail.com</t>
  </si>
  <si>
    <t>lucas2mwa@gmail.com</t>
  </si>
  <si>
    <t>99109</t>
  </si>
  <si>
    <t>80107</t>
  </si>
  <si>
    <t>00209</t>
  </si>
  <si>
    <t>32500016059/2022</t>
  </si>
  <si>
    <t>KIOK KISHOYIAN MOSES</t>
  </si>
  <si>
    <t>mosesmontana15@gmail.com</t>
  </si>
  <si>
    <t>cecillia@gmail.com</t>
  </si>
  <si>
    <t>35606104013/2022</t>
  </si>
  <si>
    <t>ZEPHANIA SHADRACK ETYANG</t>
  </si>
  <si>
    <t>35606104019/2022</t>
  </si>
  <si>
    <t>SHEM CALEB ETYANG</t>
  </si>
  <si>
    <t>35609105269/2022</t>
  </si>
  <si>
    <t>RUTH HOPE AJIAMBO</t>
  </si>
  <si>
    <t>capstone20167@gmail.com</t>
  </si>
  <si>
    <t>54</t>
  </si>
  <si>
    <t>35623106090/2022</t>
  </si>
  <si>
    <t>OKOYO WAMALWA PATRICK</t>
  </si>
  <si>
    <t>35623106091/2022</t>
  </si>
  <si>
    <t>LEVITICUS SHADRACK WABWIRE</t>
  </si>
  <si>
    <t>leviticusshadrack@gmail.com</t>
  </si>
  <si>
    <t>alfredabala@gmail.com</t>
  </si>
  <si>
    <t>76</t>
  </si>
  <si>
    <t>50404</t>
  </si>
  <si>
    <t>BUSIA</t>
  </si>
  <si>
    <t>36602103003/2022</t>
  </si>
  <si>
    <t>WEKESA N PURITY</t>
  </si>
  <si>
    <t>cardinalotunga@hotmail.com</t>
  </si>
  <si>
    <t>376</t>
  </si>
  <si>
    <t>50200</t>
  </si>
  <si>
    <t>BUNGOMA</t>
  </si>
  <si>
    <t>36612203133/2022</t>
  </si>
  <si>
    <t>LUSWETI NANJALA VALENTINE</t>
  </si>
  <si>
    <t>Luswetivalentine85@gmail.com</t>
  </si>
  <si>
    <t>sylviahsean98@gmail.com</t>
  </si>
  <si>
    <t>150</t>
  </si>
  <si>
    <t>36636001147/2022</t>
  </si>
  <si>
    <t>JUMA S EMMANUEL</t>
  </si>
  <si>
    <t>emmanueljuma168@gmail.com</t>
  </si>
  <si>
    <t>eliasjumawekesa@gmail.com</t>
  </si>
  <si>
    <t>30-218</t>
  </si>
  <si>
    <t>38600006321/2022</t>
  </si>
  <si>
    <t>OTIENO WALTER WICKLIFF</t>
  </si>
  <si>
    <t>chavahigh@yahoo.co.uk</t>
  </si>
  <si>
    <t>gewiot8@gmail.com</t>
  </si>
  <si>
    <t>144</t>
  </si>
  <si>
    <t>50300</t>
  </si>
  <si>
    <t>MARAGOLI</t>
  </si>
  <si>
    <t>38604109012/2022</t>
  </si>
  <si>
    <t>ABIGAEL KAVWENDA</t>
  </si>
  <si>
    <t>abigaelkavwenda@gmail.com</t>
  </si>
  <si>
    <t>wamalwabeatrice@gmail.com</t>
  </si>
  <si>
    <t>530</t>
  </si>
  <si>
    <t>Mbale</t>
  </si>
  <si>
    <t>38619201295/2022</t>
  </si>
  <si>
    <t>AGANYANYA BUSIEGA SASHA</t>
  </si>
  <si>
    <t>39713001198/2022</t>
  </si>
  <si>
    <t>MATETE EMELDA AKINYI</t>
  </si>
  <si>
    <t>emeldamatete1@gmail.com</t>
  </si>
  <si>
    <t>aumamillicent2015@gmail.com</t>
  </si>
  <si>
    <t>1725</t>
  </si>
  <si>
    <t>kisumu</t>
  </si>
  <si>
    <t>39734401215/2022</t>
  </si>
  <si>
    <t>OTIENO DAISY AKINYI</t>
  </si>
  <si>
    <t>daisyotieno357@gmail.com</t>
  </si>
  <si>
    <t>otienomercy617@gmail.com</t>
  </si>
  <si>
    <t>00518</t>
  </si>
  <si>
    <t>39734403040/2022</t>
  </si>
  <si>
    <t>OTIENO NIGHT LETICHIA</t>
  </si>
  <si>
    <t>kniteletty@gmail.com</t>
  </si>
  <si>
    <t>71</t>
  </si>
  <si>
    <t>40703103324/2022</t>
  </si>
  <si>
    <t>NYOGOCHONGA DAPHINE OKENYURI</t>
  </si>
  <si>
    <t>enyachieo73@gmail.com</t>
  </si>
  <si>
    <t>30171</t>
  </si>
  <si>
    <t>40703103820/2022</t>
  </si>
  <si>
    <t>ODUOR BRENDA SHAMMAH</t>
  </si>
  <si>
    <t>oduorshammah6@gmail.com</t>
  </si>
  <si>
    <t>oduorbeatrice16@gmail.com</t>
  </si>
  <si>
    <t>419</t>
  </si>
  <si>
    <t>40404</t>
  </si>
  <si>
    <t>RONGO</t>
  </si>
  <si>
    <t>40601</t>
  </si>
  <si>
    <t>Bondo</t>
  </si>
  <si>
    <t>41731101054/2022</t>
  </si>
  <si>
    <t>BRAXTON BYRON OTIENO</t>
  </si>
  <si>
    <t>braxtonotieno41@gmail.com</t>
  </si>
  <si>
    <t>braxtonotieno554@gmail.com</t>
  </si>
  <si>
    <t>14</t>
  </si>
  <si>
    <t>40301</t>
  </si>
  <si>
    <t>Kendu bay</t>
  </si>
  <si>
    <t>42726201066/2022</t>
  </si>
  <si>
    <t>OTIENO PERIS ADHIAMBO</t>
  </si>
  <si>
    <t>awinootieno1@gmail.com</t>
  </si>
  <si>
    <t>42726201069/2022</t>
  </si>
  <si>
    <t>AKINYOS PHILISTER ALWANG'A</t>
  </si>
  <si>
    <t>everlyneowiti2@gmail.com</t>
  </si>
  <si>
    <t>40610</t>
  </si>
  <si>
    <t>Yala</t>
  </si>
  <si>
    <t>44718202075/2022</t>
  </si>
  <si>
    <t>AWUOR EPHLYNE OOKO</t>
  </si>
  <si>
    <t>ephlyneshuck@gmail.com</t>
  </si>
  <si>
    <t>carolyneadera15@gmail.com</t>
  </si>
  <si>
    <t>17</t>
  </si>
  <si>
    <t>40401</t>
  </si>
  <si>
    <t>Karungu</t>
  </si>
  <si>
    <t>45827102031/2022</t>
  </si>
  <si>
    <t>AULIA HALOLLA HAMISI</t>
  </si>
  <si>
    <t>auliahalollahamisi@gmail.com</t>
  </si>
  <si>
    <t>57</t>
  </si>
  <si>
    <t>70100</t>
  </si>
  <si>
    <t>GARISSA</t>
  </si>
  <si>
    <t>DBJ/REG008/2023</t>
  </si>
  <si>
    <t>DRP/REG002/2023</t>
  </si>
  <si>
    <t>DRP/REG003/2023</t>
  </si>
  <si>
    <t>DRP/REG004/2023</t>
  </si>
  <si>
    <t>DRP/REG005/2023</t>
  </si>
  <si>
    <t>DRP/REG006/2023</t>
  </si>
  <si>
    <t>DRP/REG007/2023</t>
  </si>
  <si>
    <t>DRP/REG008/2023</t>
  </si>
  <si>
    <t>DRP/REG009/2023</t>
  </si>
  <si>
    <t>DRP/REG001/2023</t>
  </si>
  <si>
    <t>DRP/REG010/2023</t>
  </si>
  <si>
    <t>DRP/REG011/2023</t>
  </si>
  <si>
    <t>DRP/REG012/2023</t>
  </si>
  <si>
    <t>DRP/REG013/2023</t>
  </si>
  <si>
    <t>DRP/REG014/2023</t>
  </si>
  <si>
    <t>DRP/REG015/2023</t>
  </si>
  <si>
    <t>DRP/REG016/2023</t>
  </si>
  <si>
    <t>DRP/REG017/2023</t>
  </si>
  <si>
    <t>DRP/REG018/2023</t>
  </si>
  <si>
    <t>DRP/REG019/2023</t>
  </si>
  <si>
    <t>DRP/REG020/2023</t>
  </si>
  <si>
    <t>DRP/REG021/2023</t>
  </si>
  <si>
    <t>DRP/REG023/2023</t>
  </si>
  <si>
    <t>DRP/REG024//2023</t>
  </si>
  <si>
    <t>DRP/REG025/2023</t>
  </si>
  <si>
    <t>DRP/REG026/2023</t>
  </si>
  <si>
    <t>DRP/REG027/2023</t>
  </si>
  <si>
    <t>DRP/REG028/2023</t>
  </si>
  <si>
    <t>DRP/REG029/2023</t>
  </si>
  <si>
    <t>DRP/REG030/2023</t>
  </si>
  <si>
    <t>DRP/REG031/2023</t>
  </si>
  <si>
    <t>DRP/REG032/2023</t>
  </si>
  <si>
    <t>DRP/REG033/2023</t>
  </si>
  <si>
    <t>DRP/REG034/2023</t>
  </si>
  <si>
    <t>DRP/REG035/2023</t>
  </si>
  <si>
    <t>DRP/REG036/2023</t>
  </si>
  <si>
    <t>DRP/REG045/2023</t>
  </si>
  <si>
    <t>DRP/REG044/2023</t>
  </si>
  <si>
    <t>DRP/REG043/2023</t>
  </si>
  <si>
    <t>DRP/REG042/2023</t>
  </si>
  <si>
    <t>DRP/REG041/2023</t>
  </si>
  <si>
    <t>DRP/REG039/2023</t>
  </si>
  <si>
    <t>DRP/REG038/2023</t>
  </si>
  <si>
    <t>DRP/REG037/2023</t>
  </si>
  <si>
    <t>DIPLOMA IN FILM VIDEO PROGRAMMES PRODUCTION (CAMERA OPTION)</t>
  </si>
  <si>
    <t>02105109159/2022</t>
  </si>
  <si>
    <t>ROSE ODUOR ACHIENG</t>
  </si>
  <si>
    <t>achiengr151@gmail.com</t>
  </si>
  <si>
    <t>maxyajuoga@gmail.com</t>
  </si>
  <si>
    <t>4664</t>
  </si>
  <si>
    <t>0050</t>
  </si>
  <si>
    <t>07209102248/2022</t>
  </si>
  <si>
    <t>NGIGI VIRGINIAH WANGUI</t>
  </si>
  <si>
    <t>virginiah@gmail.com</t>
  </si>
  <si>
    <t>22228261@gmail.com</t>
  </si>
  <si>
    <t>1174</t>
  </si>
  <si>
    <t>07214102061/2022</t>
  </si>
  <si>
    <t>WAMAE GITAU SIMON</t>
  </si>
  <si>
    <t>08202010098/2022</t>
  </si>
  <si>
    <t>MAINA JOY NJOKI</t>
  </si>
  <si>
    <t>joymaina549@gmail.com</t>
  </si>
  <si>
    <t>annmaina69@gmail.com</t>
  </si>
  <si>
    <t>702</t>
  </si>
  <si>
    <t>Nyeri</t>
  </si>
  <si>
    <t>08210101047/2022</t>
  </si>
  <si>
    <t>MUHORO TABITHA WANGUI</t>
  </si>
  <si>
    <t>moiequatorgirls@gmail.com</t>
  </si>
  <si>
    <t>283</t>
  </si>
  <si>
    <t>10400</t>
  </si>
  <si>
    <t>Nanyuki</t>
  </si>
  <si>
    <t>08237010030/2022</t>
  </si>
  <si>
    <t>KING'ORI IVY WANGARI</t>
  </si>
  <si>
    <t>09222303245/2022</t>
  </si>
  <si>
    <t>GATHONI CYRUS STANLEY NJOROGE</t>
  </si>
  <si>
    <t>cyrusn173@gmail.com</t>
  </si>
  <si>
    <t>rosegathoni@gmail.com</t>
  </si>
  <si>
    <t>808-0900</t>
  </si>
  <si>
    <t>20</t>
  </si>
  <si>
    <t>Kiambu town</t>
  </si>
  <si>
    <t>10208301169/2022</t>
  </si>
  <si>
    <t>NYAMAI STEPHAN NDUKU</t>
  </si>
  <si>
    <t>stephannduku@gmail.com</t>
  </si>
  <si>
    <t>marykoki@gmail.com</t>
  </si>
  <si>
    <t>9-10205</t>
  </si>
  <si>
    <t>10208310</t>
  </si>
  <si>
    <t>Maragua</t>
  </si>
  <si>
    <t>11235125034/2022</t>
  </si>
  <si>
    <t>NJUGUNA DOMINIC MUNGE</t>
  </si>
  <si>
    <t>mungedominic@gmail.com</t>
  </si>
  <si>
    <t>mungejen@gmail.com</t>
  </si>
  <si>
    <t>3111</t>
  </si>
  <si>
    <t>10140</t>
  </si>
  <si>
    <t>11235125087/2022</t>
  </si>
  <si>
    <t>PATRICK MUNGAI SEKENTO</t>
  </si>
  <si>
    <t>patrickmungai733@gmail.com</t>
  </si>
  <si>
    <t>sekento@me.com</t>
  </si>
  <si>
    <t>59699</t>
  </si>
  <si>
    <t>200</t>
  </si>
  <si>
    <t>12314101040/2022</t>
  </si>
  <si>
    <t>KAMAU COLLINS MUTURI</t>
  </si>
  <si>
    <t>12314101062/2022</t>
  </si>
  <si>
    <t>ALI CHARO FRANKLINE</t>
  </si>
  <si>
    <t>alicharo471@gmail.com</t>
  </si>
  <si>
    <t>momoshomari8@gmail.com</t>
  </si>
  <si>
    <t>275  Kaloleni</t>
  </si>
  <si>
    <t>Kaloleni</t>
  </si>
  <si>
    <t>13310402802/2022</t>
  </si>
  <si>
    <t>PHILIP VUNDI MUTUNGA</t>
  </si>
  <si>
    <t>samuelmutia199@gmail.com</t>
  </si>
  <si>
    <t>90400</t>
  </si>
  <si>
    <t>15327103119/2022</t>
  </si>
  <si>
    <t>MARY HETA NDUNG'U</t>
  </si>
  <si>
    <t>marianhetaa@gmail.com</t>
  </si>
  <si>
    <t>decip2020@gmail.com</t>
  </si>
  <si>
    <t>20085-00100</t>
  </si>
  <si>
    <t>18335201119/2022</t>
  </si>
  <si>
    <t>MBATHA MUUO CYRUS</t>
  </si>
  <si>
    <t>19326211184/2022</t>
  </si>
  <si>
    <t>JACOB BRENDA NKATHA</t>
  </si>
  <si>
    <t>tashabrinna@gmail.com</t>
  </si>
  <si>
    <t>raelkaguri@gmail.com</t>
  </si>
  <si>
    <t>00234</t>
  </si>
  <si>
    <t>27570201218/2022</t>
  </si>
  <si>
    <t>MWAURA JOSEPH KAIMBA</t>
  </si>
  <si>
    <t>koelelhigh@gmail.com</t>
  </si>
  <si>
    <t>151</t>
  </si>
  <si>
    <t>20116</t>
  </si>
  <si>
    <t>GILGIL</t>
  </si>
  <si>
    <t>28500006193/2022</t>
  </si>
  <si>
    <t>ONWONG'A JEFF KABESA</t>
  </si>
  <si>
    <t>kabiangaschool2015@gmail.com</t>
  </si>
  <si>
    <t>jeffkabesa72@gmail.com</t>
  </si>
  <si>
    <t>18</t>
  </si>
  <si>
    <t>20201</t>
  </si>
  <si>
    <t>KABIANGA</t>
  </si>
  <si>
    <t>31567201029/2022</t>
  </si>
  <si>
    <t>KASIKWA CAREN  SANAIPEI</t>
  </si>
  <si>
    <t>joysioya@gmail.com</t>
  </si>
  <si>
    <t>243</t>
  </si>
  <si>
    <t>00241</t>
  </si>
  <si>
    <t>KITENGELA</t>
  </si>
  <si>
    <t>31573110073/2022</t>
  </si>
  <si>
    <t>MADARAKA  PATIENCE MUTHEU</t>
  </si>
  <si>
    <t>patiencemadaraka5@gmail.com</t>
  </si>
  <si>
    <t>jacmutindi@gmail.com</t>
  </si>
  <si>
    <t>15620</t>
  </si>
  <si>
    <t>00503</t>
  </si>
  <si>
    <t>mbagathi</t>
  </si>
  <si>
    <t>37615003122/2022</t>
  </si>
  <si>
    <t>MEAGAN DORAH WAKIO</t>
  </si>
  <si>
    <t>meagandorah@gmail.com</t>
  </si>
  <si>
    <t>immaculatembugi10@gmail.com</t>
  </si>
  <si>
    <t>19, Bulimbo</t>
  </si>
  <si>
    <t>50109</t>
  </si>
  <si>
    <t>Bulimbo</t>
  </si>
  <si>
    <t>37617210208/2022</t>
  </si>
  <si>
    <t>AYIENGA BEATRICE TAKA</t>
  </si>
  <si>
    <t>beatriceayienga632@gmail.com</t>
  </si>
  <si>
    <t>esthernjunguna@gmail.com</t>
  </si>
  <si>
    <t>29846</t>
  </si>
  <si>
    <t>020</t>
  </si>
  <si>
    <t>njiru</t>
  </si>
  <si>
    <t>38619201187/2022</t>
  </si>
  <si>
    <t>ANNET KANANI</t>
  </si>
  <si>
    <t>shistabuannet@gmail.com</t>
  </si>
  <si>
    <t>victoria.shira@gmail.com</t>
  </si>
  <si>
    <t>344</t>
  </si>
  <si>
    <t>39714106254/2022</t>
  </si>
  <si>
    <t>OMOLLO SARAH SHUME</t>
  </si>
  <si>
    <t>shumesarah168@gmail.com</t>
  </si>
  <si>
    <t>omiyoflavia@gmail.com</t>
  </si>
  <si>
    <t>21249</t>
  </si>
  <si>
    <t>41731303169/2022</t>
  </si>
  <si>
    <t>NYAKWAKA ALBERT BRUNO</t>
  </si>
  <si>
    <t>mediananyakiro@gmail.com</t>
  </si>
  <si>
    <t>dickensodemba@gmail.com</t>
  </si>
  <si>
    <t>89</t>
  </si>
  <si>
    <t>40307</t>
  </si>
  <si>
    <t xml:space="preserve">Magunga </t>
  </si>
  <si>
    <t>42721101254/2022</t>
  </si>
  <si>
    <t>KHAMALA BAHJABER ALI</t>
  </si>
  <si>
    <t>bahjaberali@gmail.com</t>
  </si>
  <si>
    <t>wardainternational200@gmail.com</t>
  </si>
  <si>
    <t>42721201333/2022</t>
  </si>
  <si>
    <t>JANNEL SANDRA OCHIENG</t>
  </si>
  <si>
    <t>amadierick@gmail.com</t>
  </si>
  <si>
    <t>4</t>
  </si>
  <si>
    <t>40611</t>
  </si>
  <si>
    <t>NYILIMA</t>
  </si>
  <si>
    <t>44717101249/2022</t>
  </si>
  <si>
    <t>MWAI PHIDEL CASTRO</t>
  </si>
  <si>
    <t>44736203006/2022</t>
  </si>
  <si>
    <t>WAKIAGA OKELLO CAPCITONE</t>
  </si>
  <si>
    <t>cteakey@gmail.com</t>
  </si>
  <si>
    <t>34567</t>
  </si>
  <si>
    <t>pipeline</t>
  </si>
  <si>
    <t>08202010016/2022</t>
  </si>
  <si>
    <t>MUGUIYI CHRISTINE MUTHONI</t>
  </si>
  <si>
    <t>muruguruhighschool@gmail.com</t>
  </si>
  <si>
    <t>christinemuguiyi62@gmail.com</t>
  </si>
  <si>
    <t>821</t>
  </si>
  <si>
    <t>DIPLOMA IN FILM VIDEO PROGRAMMES PRODUCTION (SOUND OPTION)</t>
  </si>
  <si>
    <t>DFVPC/REG030/2023</t>
  </si>
  <si>
    <t>DFVPC/REG001/2023</t>
  </si>
  <si>
    <t>DFVPC/REG002/2023</t>
  </si>
  <si>
    <t>DFVPC/REG003/2023</t>
  </si>
  <si>
    <t>DFVPC/REG004/2023</t>
  </si>
  <si>
    <t>DFVPC/REG005/2023</t>
  </si>
  <si>
    <t>DFVPC/REG006/2023</t>
  </si>
  <si>
    <t>DFVPC/REG007/2023</t>
  </si>
  <si>
    <t>DFVPC/REG008/2023</t>
  </si>
  <si>
    <t>DFVPC/REG009/2023</t>
  </si>
  <si>
    <t>DFVPC/REG010/2023</t>
  </si>
  <si>
    <t>DFVPC/REG011/2023</t>
  </si>
  <si>
    <t>DFVPC/REG012/2023</t>
  </si>
  <si>
    <t>DFVPC/REG013/2023</t>
  </si>
  <si>
    <t>DFVPC/REG014/2023</t>
  </si>
  <si>
    <t>DFVPC/REG015/2023</t>
  </si>
  <si>
    <t>DFVPC/REG016/2023</t>
  </si>
  <si>
    <t>DFVPC/REG017/2023</t>
  </si>
  <si>
    <t>DFVPC/REG018/2023</t>
  </si>
  <si>
    <t>DFVPC/REG019/2023</t>
  </si>
  <si>
    <t>DFVPC/REG020/2023</t>
  </si>
  <si>
    <t>DFVPC/REG021/2023</t>
  </si>
  <si>
    <t>DFVPC/REG022/2023</t>
  </si>
  <si>
    <t>DFVPC/REG023/2023</t>
  </si>
  <si>
    <t>DFVPC/REG024/2023</t>
  </si>
  <si>
    <t>DFVPC/REG025/2023</t>
  </si>
  <si>
    <t>DFVPC/REG026/2023</t>
  </si>
  <si>
    <t>DFVPC/REG027/2023</t>
  </si>
  <si>
    <t>DFVPC/REG028/2023</t>
  </si>
  <si>
    <t>DFVPC/REG029/2023</t>
  </si>
  <si>
    <t>DFVPC/REG031/2023</t>
  </si>
  <si>
    <t>09224201191/2022</t>
  </si>
  <si>
    <t>MARY WANJIKU</t>
  </si>
  <si>
    <t>wanjikumary2509@gmail.com</t>
  </si>
  <si>
    <t>ciruwaweru21@gmail.com</t>
  </si>
  <si>
    <t>23690</t>
  </si>
  <si>
    <t>11232102181/2022</t>
  </si>
  <si>
    <t>MBUGUA FRANKLIN MBURU</t>
  </si>
  <si>
    <t>marynjeri0101@gmail.com</t>
  </si>
  <si>
    <t>12301723093/2022</t>
  </si>
  <si>
    <t>NGWAVA EMMA NDILA</t>
  </si>
  <si>
    <t>ngwavaemmah@gmail.com</t>
  </si>
  <si>
    <t>kimeuarphaxad@yahoo.com</t>
  </si>
  <si>
    <t>116</t>
  </si>
  <si>
    <t>90100</t>
  </si>
  <si>
    <t>machakos</t>
  </si>
  <si>
    <t>12314101036/2022</t>
  </si>
  <si>
    <t>BEKO GOSKE SAMUEL</t>
  </si>
  <si>
    <t>12314201057/2022</t>
  </si>
  <si>
    <t>ISAAC NGOLOPA MWASUNGIA</t>
  </si>
  <si>
    <t>ngolopaisaac16@gmail.com</t>
  </si>
  <si>
    <t>loisemwana@gmail.com</t>
  </si>
  <si>
    <t>13338205001/2022</t>
  </si>
  <si>
    <t>SYUMBUA FLORENCE MUNYAMASYE</t>
  </si>
  <si>
    <t>14303101164/2022</t>
  </si>
  <si>
    <t>MARUHI MICHAEL WAMBUA</t>
  </si>
  <si>
    <t>michaelwambua004@gmail.com</t>
  </si>
  <si>
    <t>Amukaiw@gmail.com</t>
  </si>
  <si>
    <t>626</t>
  </si>
  <si>
    <t>14355201056/2022</t>
  </si>
  <si>
    <t>WANJA PETER KIONGO</t>
  </si>
  <si>
    <t>kiongopeter942@gmail.com</t>
  </si>
  <si>
    <t>239</t>
  </si>
  <si>
    <t>60100</t>
  </si>
  <si>
    <t>EMBU</t>
  </si>
  <si>
    <t>15319104003/2022</t>
  </si>
  <si>
    <t>MICENI NKATHA TERRYANN</t>
  </si>
  <si>
    <t>15319104181/2022</t>
  </si>
  <si>
    <t>RWANDA EMILY KANANU</t>
  </si>
  <si>
    <t>emilykananu6@gmail.com</t>
  </si>
  <si>
    <t>emwikamba@yahoo.com</t>
  </si>
  <si>
    <t>918 Meru</t>
  </si>
  <si>
    <t>60200</t>
  </si>
  <si>
    <t>Meru</t>
  </si>
  <si>
    <t>19367504064/2022</t>
  </si>
  <si>
    <t>KARIUKI DAVID KARAGU</t>
  </si>
  <si>
    <t>davidkaragu2030@gmail.com</t>
  </si>
  <si>
    <t>72 Embu</t>
  </si>
  <si>
    <t>20400006129/2022</t>
  </si>
  <si>
    <t>THUKU  MERCY WAMBUI</t>
  </si>
  <si>
    <t>wthuku16@gmail.com</t>
  </si>
  <si>
    <t>ekibanya64@gmail.com</t>
  </si>
  <si>
    <t>75355</t>
  </si>
  <si>
    <t>20403004197/2022</t>
  </si>
  <si>
    <t>OMONDI  BERNICE  AMONDI</t>
  </si>
  <si>
    <t>27570201082/2022</t>
  </si>
  <si>
    <t>OWITI JOHNSON OWINO</t>
  </si>
  <si>
    <t>admin@restartafrica.org</t>
  </si>
  <si>
    <t>hawalafred85@gmail.com</t>
  </si>
  <si>
    <t>28522535174/2022</t>
  </si>
  <si>
    <t>CHEPTOO GLORIA</t>
  </si>
  <si>
    <t>30586303033/2022</t>
  </si>
  <si>
    <t>KARIITHI GRACE NYAWIRA</t>
  </si>
  <si>
    <t>raceahjesy@gmail.com</t>
  </si>
  <si>
    <t>157</t>
  </si>
  <si>
    <t>20320</t>
  </si>
  <si>
    <t>KINAMBA</t>
  </si>
  <si>
    <t>31557241032/2022</t>
  </si>
  <si>
    <t>THIRINJE JOHN NDEGWA</t>
  </si>
  <si>
    <t>kiseriankuccps@gmail.com</t>
  </si>
  <si>
    <t>52</t>
  </si>
  <si>
    <t>00206</t>
  </si>
  <si>
    <t>KISERIAN</t>
  </si>
  <si>
    <t>31567219029/2022</t>
  </si>
  <si>
    <t>JEREMY KIMATHI MUSSOKO</t>
  </si>
  <si>
    <t>blemongerissad@gmail.com</t>
  </si>
  <si>
    <t>dguantai@gmail.com</t>
  </si>
  <si>
    <t>678</t>
  </si>
  <si>
    <t>Athi River</t>
  </si>
  <si>
    <t>31573101048/2022</t>
  </si>
  <si>
    <t>MUMO ESTHER  MUMBE</t>
  </si>
  <si>
    <t>esthermumo068@gmail.com</t>
  </si>
  <si>
    <t>agnetamwangangi@gmail.com</t>
  </si>
  <si>
    <t>61</t>
  </si>
  <si>
    <t>208</t>
  </si>
  <si>
    <t>Ngong</t>
  </si>
  <si>
    <t>39713023040/2022</t>
  </si>
  <si>
    <t>AKINYI DAISY OCHIENG</t>
  </si>
  <si>
    <t>kevinoyoo254@gmail.com</t>
  </si>
  <si>
    <t>1994</t>
  </si>
  <si>
    <t>KISUMU</t>
  </si>
  <si>
    <t>39737025240/2022</t>
  </si>
  <si>
    <t>PETE AWUOR DAPHINE</t>
  </si>
  <si>
    <t>daphinepete5@gmail.com</t>
  </si>
  <si>
    <t>979</t>
  </si>
  <si>
    <t>41704001268/2022</t>
  </si>
  <si>
    <t>OMONDI JIM IAN</t>
  </si>
  <si>
    <t>ianjimmy56@gmail.com</t>
  </si>
  <si>
    <t>achiengroselyne0@gmail.com</t>
  </si>
  <si>
    <t>30293</t>
  </si>
  <si>
    <t>41731303456/2022</t>
  </si>
  <si>
    <t>OCHIENG ROBERT MILLER</t>
  </si>
  <si>
    <t>ochiengrobert626@gmail.com</t>
  </si>
  <si>
    <t>akiraelvis5@gmail.com</t>
  </si>
  <si>
    <t>53</t>
  </si>
  <si>
    <t>42700007006/2022</t>
  </si>
  <si>
    <t>ACHIENG NELLY LILLY</t>
  </si>
  <si>
    <t>deod.belly00919@gmail.com</t>
  </si>
  <si>
    <t>awerechristine@yahoo.com</t>
  </si>
  <si>
    <t>3</t>
  </si>
  <si>
    <t>40603</t>
  </si>
  <si>
    <t>NGIYA</t>
  </si>
  <si>
    <t>DFVPS/REG001/2023</t>
  </si>
  <si>
    <t>DFVPS/REG002/2023</t>
  </si>
  <si>
    <t>DFVPS/REG003/2023</t>
  </si>
  <si>
    <t>DFVPS/REG004/2023</t>
  </si>
  <si>
    <t>DFVPS/REG005/2023</t>
  </si>
  <si>
    <t>DFVPS/REG006/2023</t>
  </si>
  <si>
    <t>DFVPS/REG007/2023</t>
  </si>
  <si>
    <t>DFVPS/REG008/2023</t>
  </si>
  <si>
    <t>DFVPS/REG009/2023</t>
  </si>
  <si>
    <t>DFVPS/REG010/2023</t>
  </si>
  <si>
    <t>DFVPS/REG011/2023</t>
  </si>
  <si>
    <t>DFVPS/REG012/2023</t>
  </si>
  <si>
    <t>DFVPS/REG013/2023</t>
  </si>
  <si>
    <t>DFVPS/REG014/2023</t>
  </si>
  <si>
    <t>DFVPS/REG015/2023</t>
  </si>
  <si>
    <t>DFVPS/REG016/2023</t>
  </si>
  <si>
    <t>DFVPS/REG017/2023</t>
  </si>
  <si>
    <t>DFVPS/REG018/2023</t>
  </si>
  <si>
    <t>DFVPS/REG019/2023</t>
  </si>
  <si>
    <t>DFVPS/REG020/2023</t>
  </si>
  <si>
    <t>DFVPS/REG021/2023</t>
  </si>
  <si>
    <t>DFVPS/REG022/2023</t>
  </si>
  <si>
    <t>DFVPS/REG023/2023</t>
  </si>
  <si>
    <t>DFVPS/REG024/2023</t>
  </si>
  <si>
    <t>DIPLOMA IN FILM VIDEO PROGRAMMES PRODUCTION (EDITING OPTION)</t>
  </si>
  <si>
    <t>04122103015/2022</t>
  </si>
  <si>
    <t>JUMWA AGNES KISHIKI</t>
  </si>
  <si>
    <t>agneskishiki@gmail.com</t>
  </si>
  <si>
    <t>jkishiki2014@gmail.com</t>
  </si>
  <si>
    <t>538</t>
  </si>
  <si>
    <t>80109</t>
  </si>
  <si>
    <t>Mtwapa</t>
  </si>
  <si>
    <t>07201128015/2022</t>
  </si>
  <si>
    <t>WAITHAKA HIRAM MWANGI</t>
  </si>
  <si>
    <t>hirammwangi281@gmail.com</t>
  </si>
  <si>
    <t>symlyd@gmail.com</t>
  </si>
  <si>
    <t>kinamba</t>
  </si>
  <si>
    <t>09222201163/2022</t>
  </si>
  <si>
    <t>MWANGI ROONEY MUNENE</t>
  </si>
  <si>
    <t>rooneymunene04@gmail.com</t>
  </si>
  <si>
    <t>salomew.maina@gmail.com</t>
  </si>
  <si>
    <t>Ruaka</t>
  </si>
  <si>
    <t>10228401130/2022</t>
  </si>
  <si>
    <t>MWANIKI JOY WANGUI</t>
  </si>
  <si>
    <t>10234406225/2022</t>
  </si>
  <si>
    <t>CHEGE VIOLET  WANGUI</t>
  </si>
  <si>
    <t>11206214019/2022</t>
  </si>
  <si>
    <t>WAMBUI JAMES KARUITHA</t>
  </si>
  <si>
    <t>11212106026/2022</t>
  </si>
  <si>
    <t>NGONYO WINNIE WACEKE</t>
  </si>
  <si>
    <t>josephmwega535@gmail.com</t>
  </si>
  <si>
    <t>23086</t>
  </si>
  <si>
    <t>00604</t>
  </si>
  <si>
    <t>lower kabete</t>
  </si>
  <si>
    <t>13331205086/2022</t>
  </si>
  <si>
    <t>KATHINI JOSPHINE MAWIA</t>
  </si>
  <si>
    <t>josphinemawia952@gmail.com</t>
  </si>
  <si>
    <t>beatricekathini254@gmail.com</t>
  </si>
  <si>
    <t>19</t>
  </si>
  <si>
    <t>105</t>
  </si>
  <si>
    <t>13344101034/2022</t>
  </si>
  <si>
    <t>MUSANGO EMMANUEL KAMULU</t>
  </si>
  <si>
    <t>emmanuelmusango9@gmail.com</t>
  </si>
  <si>
    <t>kiokokenedy5@gmail.com</t>
  </si>
  <si>
    <t>966</t>
  </si>
  <si>
    <t>90200</t>
  </si>
  <si>
    <t>Kitui</t>
  </si>
  <si>
    <t>13357101094/2022</t>
  </si>
  <si>
    <t>ROPHUS FELIX MWACHIA</t>
  </si>
  <si>
    <t>lixstarjohns@gmail.com</t>
  </si>
  <si>
    <t>Mutua018@gmail.com</t>
  </si>
  <si>
    <t>15334105086/2022</t>
  </si>
  <si>
    <t>KIPKURUI SAMUEL KIBET</t>
  </si>
  <si>
    <t>18307104012/2022</t>
  </si>
  <si>
    <t>KALEKYE LUCY NDANU</t>
  </si>
  <si>
    <t>magdalynekalekye@gmail.com</t>
  </si>
  <si>
    <t>33 Nziu</t>
  </si>
  <si>
    <t>90349</t>
  </si>
  <si>
    <t>Wote</t>
  </si>
  <si>
    <t>18346101042/2022</t>
  </si>
  <si>
    <t>GITHINJI GABRIEL GICHUKI</t>
  </si>
  <si>
    <t>gabumaina58@gmail.com</t>
  </si>
  <si>
    <t>mwangangif626@gmail.com</t>
  </si>
  <si>
    <t>20403004141/2022</t>
  </si>
  <si>
    <t>KASAMU JOY MBITHE</t>
  </si>
  <si>
    <t>joymuesh69@gmail.com</t>
  </si>
  <si>
    <t>jkawewa99@gmail.com</t>
  </si>
  <si>
    <t>20403004257/2022</t>
  </si>
  <si>
    <t>ASHLEY TOTO</t>
  </si>
  <si>
    <t>24505414042/2022</t>
  </si>
  <si>
    <t>ROBERT KANGUSUR</t>
  </si>
  <si>
    <t>robertkangusur@gmail.com</t>
  </si>
  <si>
    <t>siwarengameme@gmail.com</t>
  </si>
  <si>
    <t>594</t>
  </si>
  <si>
    <t>25551127055/2022</t>
  </si>
  <si>
    <t>WAIRIMU MARIAN WANGARI</t>
  </si>
  <si>
    <t>chickypekee@gmail.com</t>
  </si>
  <si>
    <t>kairumilka3@gmail.com</t>
  </si>
  <si>
    <t>17700</t>
  </si>
  <si>
    <t>25551218043/2022</t>
  </si>
  <si>
    <t>VALLEN CHEPNGENOH</t>
  </si>
  <si>
    <t>valenchepngenoh@gmail.com</t>
  </si>
  <si>
    <t>27</t>
  </si>
  <si>
    <t>20423</t>
  </si>
  <si>
    <t>siongiroi</t>
  </si>
  <si>
    <t>27538107177/2022</t>
  </si>
  <si>
    <t>WANJIRA RAHAB MUTHONI</t>
  </si>
  <si>
    <t>rahelmuthoni@gmail.com</t>
  </si>
  <si>
    <t>62</t>
  </si>
  <si>
    <t>Elburgon</t>
  </si>
  <si>
    <t>27552043003/2022</t>
  </si>
  <si>
    <t>MWANGI RUTH WANJIKU</t>
  </si>
  <si>
    <t>ruthwanji2004@gmail.com</t>
  </si>
  <si>
    <t>lucywam69@gmail.com</t>
  </si>
  <si>
    <t>2344</t>
  </si>
  <si>
    <t>0900</t>
  </si>
  <si>
    <t>KIAMBU</t>
  </si>
  <si>
    <t>31557206029/2022</t>
  </si>
  <si>
    <t>ANTONY NJUNG'E</t>
  </si>
  <si>
    <t>njungeantony58@gmail.com</t>
  </si>
  <si>
    <t>carolinekamau941@gmail.com</t>
  </si>
  <si>
    <t>31573206021/2022</t>
  </si>
  <si>
    <t>LUMITI GLENDA KHAUGANI</t>
  </si>
  <si>
    <t>kenswedschool@gmail.com</t>
  </si>
  <si>
    <t>5940</t>
  </si>
  <si>
    <t>31573206033/2022</t>
  </si>
  <si>
    <t>EVELYN KAVINDU</t>
  </si>
  <si>
    <t>kavindueva023@gmail.com</t>
  </si>
  <si>
    <t>35620201135/2022</t>
  </si>
  <si>
    <t>NALIAKA TRACEY</t>
  </si>
  <si>
    <t>36621101379/2022</t>
  </si>
  <si>
    <t>NDIEMA KWEMOI MICAH</t>
  </si>
  <si>
    <t>ndiemakwemoimicah@gmail.com</t>
  </si>
  <si>
    <t>kisoidavid2@gmail.com</t>
  </si>
  <si>
    <t>112</t>
  </si>
  <si>
    <t>50203</t>
  </si>
  <si>
    <t>KAPSOKWONY</t>
  </si>
  <si>
    <t>37615004012/2022</t>
  </si>
  <si>
    <t>SIMIYU LINZY NDIEIRA</t>
  </si>
  <si>
    <t>37615004014/2022</t>
  </si>
  <si>
    <t>BERYL MUKHWANA</t>
  </si>
  <si>
    <t>berylmukhs94@gmail.com</t>
  </si>
  <si>
    <t>concepteradember254@gmail.com</t>
  </si>
  <si>
    <t>756</t>
  </si>
  <si>
    <t>756.105</t>
  </si>
  <si>
    <t>kakamega</t>
  </si>
  <si>
    <t>37615004030/2022</t>
  </si>
  <si>
    <t>ROSELINE MULONGO MWALATI</t>
  </si>
  <si>
    <t>37615004049/2022</t>
  </si>
  <si>
    <t>SOPHIE  MWAVAGA</t>
  </si>
  <si>
    <t>noreenvugutsa2@gmail.com</t>
  </si>
  <si>
    <t>56 Wodanga</t>
  </si>
  <si>
    <t>Sabatia</t>
  </si>
  <si>
    <t>37615004055/2022</t>
  </si>
  <si>
    <t>MUYEKHO HILDAH NELIMA</t>
  </si>
  <si>
    <t>37615004120/2022</t>
  </si>
  <si>
    <t>SHAURI   MARY</t>
  </si>
  <si>
    <t>37615004123/2022</t>
  </si>
  <si>
    <t>OTENYO BIBIANA SOPHY</t>
  </si>
  <si>
    <t>bibianasophy@gmail.com</t>
  </si>
  <si>
    <t>dinahamutabi70@gmail.com</t>
  </si>
  <si>
    <t>68</t>
  </si>
  <si>
    <t>50101</t>
  </si>
  <si>
    <t>Butere</t>
  </si>
  <si>
    <t>37615004179/2022</t>
  </si>
  <si>
    <t>SHIBERO JOY MATENDO</t>
  </si>
  <si>
    <t>37615004244/2022</t>
  </si>
  <si>
    <t>SHIRANDULA DAISY AKUMU</t>
  </si>
  <si>
    <t>37625106154/2022</t>
  </si>
  <si>
    <t>JAMES OTWERA</t>
  </si>
  <si>
    <t>mrwisejames254@gmail.com</t>
  </si>
  <si>
    <t>45</t>
  </si>
  <si>
    <t>kwisero</t>
  </si>
  <si>
    <t>38604101255/2022</t>
  </si>
  <si>
    <t>COMFORT ODERA</t>
  </si>
  <si>
    <t>asavacomfort@gmail.com</t>
  </si>
  <si>
    <t>wasava538@gmail.com</t>
  </si>
  <si>
    <t>230</t>
  </si>
  <si>
    <t>10108</t>
  </si>
  <si>
    <t>KILIFI</t>
  </si>
  <si>
    <t>38619201118/2022</t>
  </si>
  <si>
    <t>DIANA SALAMA</t>
  </si>
  <si>
    <t>40703103400/2022</t>
  </si>
  <si>
    <t>WILIAM MATAGARO SHEILLA</t>
  </si>
  <si>
    <t>okeyomasese@gmail.com</t>
  </si>
  <si>
    <t>134</t>
  </si>
  <si>
    <t>KISII</t>
  </si>
  <si>
    <t>42721203074/2022</t>
  </si>
  <si>
    <t>OKETCH JOHN ADEDE</t>
  </si>
  <si>
    <t>4837jone@gmail.com</t>
  </si>
  <si>
    <t>22 nyilima</t>
  </si>
  <si>
    <t>40612</t>
  </si>
  <si>
    <t>Nyilima</t>
  </si>
  <si>
    <t>44717101304/2022</t>
  </si>
  <si>
    <t>ODHIAMBO LEVIS NYAMBUORO</t>
  </si>
  <si>
    <t>KANYAWANGASCHOOL@HOTMAIL.COM</t>
  </si>
  <si>
    <t>atienod515@gmail.com</t>
  </si>
  <si>
    <t>DFVPC/REG033//2023</t>
  </si>
  <si>
    <t>DFVPC/REG033/2023</t>
  </si>
  <si>
    <t>DFVPC/REG034//2023</t>
  </si>
  <si>
    <t>DFVPC/REG035//2023</t>
  </si>
  <si>
    <t>DFVPC/REG036/2023</t>
  </si>
  <si>
    <t>DFVPC/REG037/2023</t>
  </si>
  <si>
    <t>DFVPC/REG038/2023</t>
  </si>
  <si>
    <t>DFVPC/REG039/2023</t>
  </si>
  <si>
    <t>DIPLOMA IN FILM VIDEO PROGRAMMES PRODUCTION (DIRECTING OPTION)</t>
  </si>
  <si>
    <t>08202019004/2022</t>
  </si>
  <si>
    <t>NGUNJIRI NEWTON GITHINJI</t>
  </si>
  <si>
    <t>newtonobanyi@gmail.com</t>
  </si>
  <si>
    <t>sogorak25@gmail.com</t>
  </si>
  <si>
    <t>22237</t>
  </si>
  <si>
    <t>08210102056/2022</t>
  </si>
  <si>
    <t>NAITORE BYLON KIRAGU</t>
  </si>
  <si>
    <t>naitorebylon@gmail.com</t>
  </si>
  <si>
    <t>mugurec67@gmail.com</t>
  </si>
  <si>
    <t>85</t>
  </si>
  <si>
    <t>10105</t>
  </si>
  <si>
    <t>NAROMORU</t>
  </si>
  <si>
    <t>08217204074/2022</t>
  </si>
  <si>
    <t>MBUGUA MARY MUTHONI</t>
  </si>
  <si>
    <t>08218102245/2022</t>
  </si>
  <si>
    <t>GITAU RUTH WANGARI</t>
  </si>
  <si>
    <t>09203403176/2022</t>
  </si>
  <si>
    <t>WANDERA VICTOR EMMANUEL</t>
  </si>
  <si>
    <t>wanderavictor52@gmail.com</t>
  </si>
  <si>
    <t>wanderavincent1981@gmail.com</t>
  </si>
  <si>
    <t>74</t>
  </si>
  <si>
    <t>10300</t>
  </si>
  <si>
    <t>KERUGOYA</t>
  </si>
  <si>
    <t>09203405153/2022</t>
  </si>
  <si>
    <t>WAHOME LIANA WANJIKU</t>
  </si>
  <si>
    <t>lianawahome7@gmail.com</t>
  </si>
  <si>
    <t>7752</t>
  </si>
  <si>
    <t>kiambu</t>
  </si>
  <si>
    <t>11200004285/2022</t>
  </si>
  <si>
    <t>OMBATI GRACE NYOMENDA</t>
  </si>
  <si>
    <t>ombanye4@gmail.com</t>
  </si>
  <si>
    <t>johnmanyani@gmail.com</t>
  </si>
  <si>
    <t>44</t>
  </si>
  <si>
    <t>Maragoli</t>
  </si>
  <si>
    <t>11207101087/2022</t>
  </si>
  <si>
    <t>KAMAU JIMMY GACHWE</t>
  </si>
  <si>
    <t>jimmykamau153@gmail.com</t>
  </si>
  <si>
    <t>samkamgachwe@gmail.com</t>
  </si>
  <si>
    <t>Kikuyu</t>
  </si>
  <si>
    <t>11211305033/2022</t>
  </si>
  <si>
    <t>GITHAIGA MARTIN NDUNGU</t>
  </si>
  <si>
    <t>13</t>
  </si>
  <si>
    <t>LIMURU</t>
  </si>
  <si>
    <t>11212106024/2022</t>
  </si>
  <si>
    <t>KARIMI PURITY NJERI</t>
  </si>
  <si>
    <t>11212106040/2022</t>
  </si>
  <si>
    <t>NDIRANGU JANET NYAMBURA</t>
  </si>
  <si>
    <t>wambumary88@gmail.com</t>
  </si>
  <si>
    <t>11232102124/2022</t>
  </si>
  <si>
    <t>MBURU BONIFACE MATIRU</t>
  </si>
  <si>
    <t>xarlosmajor@gmail.com</t>
  </si>
  <si>
    <t>11232201276/2022</t>
  </si>
  <si>
    <t>NDIRANGU TEDDY MAINA</t>
  </si>
  <si>
    <t>mainateddy123@gmail.com</t>
  </si>
  <si>
    <t>carolinenyawirakiragu@gmail.com</t>
  </si>
  <si>
    <t>3979</t>
  </si>
  <si>
    <t>Kitale</t>
  </si>
  <si>
    <t>11241002043/2022</t>
  </si>
  <si>
    <t>MURIU VICTOR GACHOGU</t>
  </si>
  <si>
    <t>murougachogu18@gmail.com</t>
  </si>
  <si>
    <t>gachoguhellen@gmail.com</t>
  </si>
  <si>
    <t>50</t>
  </si>
  <si>
    <t>Kijabe</t>
  </si>
  <si>
    <t>14355102050/2022</t>
  </si>
  <si>
    <t>WANJA STACEY WANJIRU</t>
  </si>
  <si>
    <t>14355102079/2022</t>
  </si>
  <si>
    <t>NYAGA VIVIAN KAINYU</t>
  </si>
  <si>
    <t>kainyuvivian30@gmail.com</t>
  </si>
  <si>
    <t>damarisnjeru@gmail.com</t>
  </si>
  <si>
    <t>65</t>
  </si>
  <si>
    <t>60103</t>
  </si>
  <si>
    <t>Runyenjes</t>
  </si>
  <si>
    <t>18323102305/2022</t>
  </si>
  <si>
    <t>NJAU MARK NJUGUNA</t>
  </si>
  <si>
    <t>pndua0852@gmail.com</t>
  </si>
  <si>
    <t>91</t>
  </si>
  <si>
    <t>Thika,Kenya</t>
  </si>
  <si>
    <t>18324301209/2022</t>
  </si>
  <si>
    <t>RAPHAEL ANTHONY MUEMA</t>
  </si>
  <si>
    <t>tonyraphael2003@gmail.com</t>
  </si>
  <si>
    <t>kimuliraphael@gmail.com</t>
  </si>
  <si>
    <t>001</t>
  </si>
  <si>
    <t>90137</t>
  </si>
  <si>
    <t>Kibwezi</t>
  </si>
  <si>
    <t>18346102072/2022</t>
  </si>
  <si>
    <t>KINYAMAO SUSAN MUTHEU</t>
  </si>
  <si>
    <t>bensuzzy@gmail.com</t>
  </si>
  <si>
    <t>mativomarietta@g.mail.com</t>
  </si>
  <si>
    <t>201</t>
  </si>
  <si>
    <t>90121</t>
  </si>
  <si>
    <t>Emali</t>
  </si>
  <si>
    <t>19300004200/2022</t>
  </si>
  <si>
    <t>RELIEF KANANA MICHENI</t>
  </si>
  <si>
    <t>reliefkanana529@gmail.com</t>
  </si>
  <si>
    <t>eliphaswanja@gmail.com</t>
  </si>
  <si>
    <t>23</t>
  </si>
  <si>
    <t>60400</t>
  </si>
  <si>
    <t>CHUKA</t>
  </si>
  <si>
    <t>19326207108/2022</t>
  </si>
  <si>
    <t>LORINE MAKENA</t>
  </si>
  <si>
    <t>smugiira81@gmail.com</t>
  </si>
  <si>
    <t>60215</t>
  </si>
  <si>
    <t>MARIMANTI</t>
  </si>
  <si>
    <t>23574109006/2022</t>
  </si>
  <si>
    <t>SASIA GODFREY ZEBEDAYO</t>
  </si>
  <si>
    <t>25563102182/2022</t>
  </si>
  <si>
    <t>BRIAN KIPKOECH ROTICH</t>
  </si>
  <si>
    <t>28553103024/2022</t>
  </si>
  <si>
    <t>CHEPKOECH ABIGAEL</t>
  </si>
  <si>
    <t>paulcheruiyot1979@gmail.com</t>
  </si>
  <si>
    <t xml:space="preserve">KERICHO </t>
  </si>
  <si>
    <t>31557248050/2022</t>
  </si>
  <si>
    <t>OKHUMU ROSE WHITNEY</t>
  </si>
  <si>
    <t>rosewhitney09@gmail.com</t>
  </si>
  <si>
    <t>christineokhumu@gmail.com</t>
  </si>
  <si>
    <t>0043</t>
  </si>
  <si>
    <t>35610106002/2022</t>
  </si>
  <si>
    <t>OTIENO ADDY AMONDI</t>
  </si>
  <si>
    <t>amondiaddy@gmail.com</t>
  </si>
  <si>
    <t>janiceamolo@yahoo.com</t>
  </si>
  <si>
    <t>245</t>
  </si>
  <si>
    <t>40609</t>
  </si>
  <si>
    <t>Usenge</t>
  </si>
  <si>
    <t>35623124051/2022</t>
  </si>
  <si>
    <t>CARLA DARLENE ATIENO</t>
  </si>
  <si>
    <t>carladarlene4@gmail.com</t>
  </si>
  <si>
    <t>judithodingo@gmail.com</t>
  </si>
  <si>
    <t>329</t>
  </si>
  <si>
    <t>Ahero</t>
  </si>
  <si>
    <t>37614102288/2022</t>
  </si>
  <si>
    <t>LUVANDA MICHAEL IMBAYI</t>
  </si>
  <si>
    <t>luvandamike4@gmail.com</t>
  </si>
  <si>
    <t>fluvanda12@gmail.com</t>
  </si>
  <si>
    <t>780</t>
  </si>
  <si>
    <t>37614503014/2022</t>
  </si>
  <si>
    <t>JOEL WHESLEY</t>
  </si>
  <si>
    <t>kareenwambui96@gmail.com</t>
  </si>
  <si>
    <t>37617201060/2022</t>
  </si>
  <si>
    <t>NYAMBATI COLLINS CHWEYA</t>
  </si>
  <si>
    <t>38619201110/2022</t>
  </si>
  <si>
    <t>JOY KIMBERLY</t>
  </si>
  <si>
    <t>joykimberly2004@gmail.com</t>
  </si>
  <si>
    <t>eve.k.vi@gmail.com</t>
  </si>
  <si>
    <t>7452</t>
  </si>
  <si>
    <t>39973401001/2022</t>
  </si>
  <si>
    <t>CAROLYNE OKWISA</t>
  </si>
  <si>
    <t>okwisacaroline69@gmail.com</t>
  </si>
  <si>
    <t>rebeccaabulwa@gmail.com</t>
  </si>
  <si>
    <t>498</t>
  </si>
  <si>
    <t>0000</t>
  </si>
  <si>
    <t>41730116022/2022</t>
  </si>
  <si>
    <t>OLWENGE FREDRICK ONYANGO</t>
  </si>
  <si>
    <t>42705226066/2022</t>
  </si>
  <si>
    <t>OWINO ANTON ODHIAMBO</t>
  </si>
  <si>
    <t>antonodhiambo@gmail.com</t>
  </si>
  <si>
    <t>gabrielowino@gmail.com</t>
  </si>
  <si>
    <t>SIAYA</t>
  </si>
  <si>
    <t>42712102175/2022</t>
  </si>
  <si>
    <t>SHEILA ANYANGO</t>
  </si>
  <si>
    <t>nyamiragirls.school@gmail.com</t>
  </si>
  <si>
    <t>78</t>
  </si>
  <si>
    <t>BONDO</t>
  </si>
  <si>
    <t>42725203183/2022</t>
  </si>
  <si>
    <t>WASONGA OKOTH LEVY ALVIN</t>
  </si>
  <si>
    <t>alvinokoth50@gmail.com</t>
  </si>
  <si>
    <t>Butula</t>
  </si>
  <si>
    <t>42749101309/2022</t>
  </si>
  <si>
    <t>OBUYA BRIAN HAWI</t>
  </si>
  <si>
    <t>brianhawi17@gmail.com</t>
  </si>
  <si>
    <t>geobu2001@yahoo.com</t>
  </si>
  <si>
    <t>748</t>
  </si>
  <si>
    <t>42749101315/2022</t>
  </si>
  <si>
    <t>OWINO STEPHEN OTIENO</t>
  </si>
  <si>
    <t>sowino939@gmail.com</t>
  </si>
  <si>
    <t>chrispineomondi48@gmail.com</t>
  </si>
  <si>
    <t>502</t>
  </si>
  <si>
    <t>Kibera</t>
  </si>
  <si>
    <t>42749108069/2022</t>
  </si>
  <si>
    <t>MARTIN OTIENO</t>
  </si>
  <si>
    <t>wamayamartin6@gmail.com</t>
  </si>
  <si>
    <t>wamayaotieno@gmail.com</t>
  </si>
  <si>
    <t>132</t>
  </si>
  <si>
    <t>40606</t>
  </si>
  <si>
    <t>ugunja</t>
  </si>
  <si>
    <t>DFVPD/REG001/2023</t>
  </si>
  <si>
    <t>DFVPD/REG002/2023</t>
  </si>
  <si>
    <t>DFVPD/REG003/2023</t>
  </si>
  <si>
    <t>DFVPD/REG004/2023</t>
  </si>
  <si>
    <t>DFVPD/REG005/2023</t>
  </si>
  <si>
    <t>DFVPD/REG006/2023</t>
  </si>
  <si>
    <t>DFVPD/REG007/2023</t>
  </si>
  <si>
    <t>DFVPD/REG008/2023</t>
  </si>
  <si>
    <t>DFVPD/REG009/2023</t>
  </si>
  <si>
    <t>DFVPD/REG010/2023</t>
  </si>
  <si>
    <t>DFVPD/REG011/2023</t>
  </si>
  <si>
    <t>DFVPD/REG012/2023</t>
  </si>
  <si>
    <t>DFVPD/REG013/2023</t>
  </si>
  <si>
    <t>DFVPD/REG014/2023</t>
  </si>
  <si>
    <t>DFVPD/REG015/2023</t>
  </si>
  <si>
    <t>DFVPD/REG016/2023</t>
  </si>
  <si>
    <t>DFVPD/REG018/2023</t>
  </si>
  <si>
    <t>DFVPD/REG019/2023</t>
  </si>
  <si>
    <t>DFVPD/REG020/2023</t>
  </si>
  <si>
    <t>DFVPD/REG021/2023</t>
  </si>
  <si>
    <t>DFVPD/REG022/2023</t>
  </si>
  <si>
    <t>DFVPD/REG023/2023</t>
  </si>
  <si>
    <t>DFVPD/REG024/2023</t>
  </si>
  <si>
    <t>DFVPD/REG025/2023</t>
  </si>
  <si>
    <t>DFVPD/REG026/2023</t>
  </si>
  <si>
    <t>DFVPD/REG027/2023</t>
  </si>
  <si>
    <t>DFVPD/REG028/2023</t>
  </si>
  <si>
    <t>DFVPD/REG029/2023</t>
  </si>
  <si>
    <t>DFVPD/REG030/2023</t>
  </si>
  <si>
    <t>DFVPD/REG031/2023</t>
  </si>
  <si>
    <t>DFVPD/REG032/2023</t>
  </si>
  <si>
    <t>DFVPD/REG033/2023</t>
  </si>
  <si>
    <t>DFVPD/REG034/2023</t>
  </si>
  <si>
    <t>DFVPD/REG035/2023</t>
  </si>
  <si>
    <t>DFVPD/REG036/2023</t>
  </si>
  <si>
    <t>DFVPD/REG037/2023</t>
  </si>
  <si>
    <t>DFVPD/REG038/2023</t>
  </si>
  <si>
    <t>DFVPD/REG039/2023</t>
  </si>
  <si>
    <t>DFVPD/REG040/2023</t>
  </si>
  <si>
    <t>DIPLOMA IN ANIMATION AND GRAPHICS DESIGN</t>
  </si>
  <si>
    <t>04111103030/2022</t>
  </si>
  <si>
    <t>MUSA NYIRO HAMADI</t>
  </si>
  <si>
    <t>musanyiro5@gimal.com</t>
  </si>
  <si>
    <t>emmanuelnyanjehamadi12201@gmail.com</t>
  </si>
  <si>
    <t>947</t>
  </si>
  <si>
    <t>07209102220/2022</t>
  </si>
  <si>
    <t>MACHARIA EVA WAMBUI</t>
  </si>
  <si>
    <t>arryjaeks@gmail.com</t>
  </si>
  <si>
    <t>08202001068/2022</t>
  </si>
  <si>
    <t>WANYAGA KELVIN MWANGI</t>
  </si>
  <si>
    <t>kwanyaga426@gmail.com</t>
  </si>
  <si>
    <t>kfrancoismw@gmail.com</t>
  </si>
  <si>
    <t>08237005155/2022</t>
  </si>
  <si>
    <t>NDIRANGU STEPHEN IRUNGU</t>
  </si>
  <si>
    <t>othayaboyshs@gmail.com</t>
  </si>
  <si>
    <t>stevenbenson.maina@gmail.com</t>
  </si>
  <si>
    <t>64</t>
  </si>
  <si>
    <t>OTHAYA</t>
  </si>
  <si>
    <t>08237009067/2022</t>
  </si>
  <si>
    <t>MAINA MARGARET MUTHONI</t>
  </si>
  <si>
    <t>09200012082/2022</t>
  </si>
  <si>
    <t>KIRAGU AUSTIN KAMAU</t>
  </si>
  <si>
    <t>babyboogie46@gmail.com</t>
  </si>
  <si>
    <t>miriamwanjiru321@gmail.com</t>
  </si>
  <si>
    <t>10226227270/2022</t>
  </si>
  <si>
    <t>NYABUTO FAITH NYABOKE</t>
  </si>
  <si>
    <t>faithnyabuto@gmail.com</t>
  </si>
  <si>
    <t>lilliannyabuto@gmail.com</t>
  </si>
  <si>
    <t>05000</t>
  </si>
  <si>
    <t>Karen</t>
  </si>
  <si>
    <t>10229101079/2022</t>
  </si>
  <si>
    <t>MUHIA JOHN KARUMBA</t>
  </si>
  <si>
    <t>johnkrmb51@gmail.com</t>
  </si>
  <si>
    <t>sarakarumba@gmail.com</t>
  </si>
  <si>
    <t>254</t>
  </si>
  <si>
    <t>11211301195/2022</t>
  </si>
  <si>
    <t>OMOGA MESHACK NYAMBARIGA</t>
  </si>
  <si>
    <t>Shekyz713.yola@gmail.com</t>
  </si>
  <si>
    <t>00511</t>
  </si>
  <si>
    <t>Ongata Rongai</t>
  </si>
  <si>
    <t>15361115058/2022</t>
  </si>
  <si>
    <t>NJERU EVAH KINYA</t>
  </si>
  <si>
    <t>gakiiviola@gmail.com</t>
  </si>
  <si>
    <t>gacunkuhellen@gmail.com</t>
  </si>
  <si>
    <t>1627</t>
  </si>
  <si>
    <t>18307202157/2022</t>
  </si>
  <si>
    <t>MANG'OKA TREEZA KATUMBI</t>
  </si>
  <si>
    <t>trizamangoka@gmail.com</t>
  </si>
  <si>
    <t>felistersyombua02@gmail.com</t>
  </si>
  <si>
    <t>303</t>
  </si>
  <si>
    <t>90300</t>
  </si>
  <si>
    <t>18307204146/2022</t>
  </si>
  <si>
    <t>ALLAN KIBET</t>
  </si>
  <si>
    <t>akibet987@gmail.com</t>
  </si>
  <si>
    <t>cassindin@gmail.com</t>
  </si>
  <si>
    <t>B24</t>
  </si>
  <si>
    <t>20401003047/2022</t>
  </si>
  <si>
    <t>WANJIRU DAISY WANJIKU</t>
  </si>
  <si>
    <t>dsyww1804@gmail.com</t>
  </si>
  <si>
    <t>ndungu.pauline@yahoo.com</t>
  </si>
  <si>
    <t>1804</t>
  </si>
  <si>
    <t>20403004069/2022</t>
  </si>
  <si>
    <t>NGURU LISA WANGUI</t>
  </si>
  <si>
    <t>wanguilisa97@gmail.com</t>
  </si>
  <si>
    <t>ndegwajeniffer@gmail.com</t>
  </si>
  <si>
    <t>3055</t>
  </si>
  <si>
    <t>20403004233/2022</t>
  </si>
  <si>
    <t>SHARON KERUBO</t>
  </si>
  <si>
    <t>28522535071/2022</t>
  </si>
  <si>
    <t>CHEPNGENO ABIGAEL</t>
  </si>
  <si>
    <t>mumneno93@gmail.com</t>
  </si>
  <si>
    <t>kericho</t>
  </si>
  <si>
    <t>37616007361/2022</t>
  </si>
  <si>
    <t>MUGABE AKELO MIRIAM</t>
  </si>
  <si>
    <t>angelahatieno@gmail.com</t>
  </si>
  <si>
    <t>3520</t>
  </si>
  <si>
    <t>37617201088/2022</t>
  </si>
  <si>
    <t>NICOLE BATHAR ADEMBESA</t>
  </si>
  <si>
    <t>donimu2222@gmail.com</t>
  </si>
  <si>
    <t>000</t>
  </si>
  <si>
    <t>Hamisi</t>
  </si>
  <si>
    <t>38619201012/2022</t>
  </si>
  <si>
    <t>MASABA VIVIAN SHARON</t>
  </si>
  <si>
    <t>Fredkayere@gmail.com</t>
  </si>
  <si>
    <t>risperachieng738@gmail.com</t>
  </si>
  <si>
    <t>30629</t>
  </si>
  <si>
    <t>38619203148/2022</t>
  </si>
  <si>
    <t>NYABERA WALLACE MUGOSERO</t>
  </si>
  <si>
    <t>38622203176/2022</t>
  </si>
  <si>
    <t>ABUNGU JANE MELAN</t>
  </si>
  <si>
    <t>abungumelan@gmail.com</t>
  </si>
  <si>
    <t>CATEADIAMBO2@GMAIL.COM</t>
  </si>
  <si>
    <t>108</t>
  </si>
  <si>
    <t>50400</t>
  </si>
  <si>
    <t>39714101161/2022</t>
  </si>
  <si>
    <t>GWARA WAYNE WERE</t>
  </si>
  <si>
    <t>whynaewere19@gmail.com</t>
  </si>
  <si>
    <t>phoebejoe05@gmail.com</t>
  </si>
  <si>
    <t>63930</t>
  </si>
  <si>
    <t>00619</t>
  </si>
  <si>
    <t>Muthaiga</t>
  </si>
  <si>
    <t>41743205349/2022</t>
  </si>
  <si>
    <t>ABUOR MAXWELL ONYANGO</t>
  </si>
  <si>
    <t>abuormaxwell@gmail.com</t>
  </si>
  <si>
    <t>marvinguy3@gmail.com</t>
  </si>
  <si>
    <t>54594</t>
  </si>
  <si>
    <t>42725210146/2022</t>
  </si>
  <si>
    <t>ALEX EDDY OLUOCH</t>
  </si>
  <si>
    <t>oluochemmah1@gmail.com</t>
  </si>
  <si>
    <t>hohanolconstruction@gail.com</t>
  </si>
  <si>
    <t>321</t>
  </si>
  <si>
    <t>UGUNJA</t>
  </si>
  <si>
    <t>42738102076/2022</t>
  </si>
  <si>
    <t>OMWOYO FEMIAH ISABOKE</t>
  </si>
  <si>
    <t>amakobethomas@gmail.com</t>
  </si>
  <si>
    <t>isabokefemiah@gmail.com</t>
  </si>
  <si>
    <t>DAG/REG001/2023</t>
  </si>
  <si>
    <t>DAG/REG002/2023</t>
  </si>
  <si>
    <t>DAG/REG003/2023</t>
  </si>
  <si>
    <t>DAG/REG004/2023</t>
  </si>
  <si>
    <t>DAG/REG005/2023</t>
  </si>
  <si>
    <t>DAG/REG006/2023</t>
  </si>
  <si>
    <t>DAG/REG007/2023</t>
  </si>
  <si>
    <t>DAG/REG008/2023</t>
  </si>
  <si>
    <t>DAG/REG009/2023</t>
  </si>
  <si>
    <t>DAG/REG010/2023</t>
  </si>
  <si>
    <t>DAG/REG011/2023</t>
  </si>
  <si>
    <t>DAG/REG012/2023</t>
  </si>
  <si>
    <t>DAG/REG013/2023</t>
  </si>
  <si>
    <t>DAG/REG014/2023</t>
  </si>
  <si>
    <t>DAG/REG015/2023</t>
  </si>
  <si>
    <t>DAG/REG016/2023</t>
  </si>
  <si>
    <t>DAG/REG017/2023</t>
  </si>
  <si>
    <t>DAG/REG018/2023</t>
  </si>
  <si>
    <t>DAG/REG019/2023</t>
  </si>
  <si>
    <t>DAG/REG020/2023</t>
  </si>
  <si>
    <t>DAG/REG021/2023</t>
  </si>
  <si>
    <t>DAG/REG022/2023</t>
  </si>
  <si>
    <t>DAG/REG023/2023</t>
  </si>
  <si>
    <t>DAG/REG024/2023</t>
  </si>
  <si>
    <t>DAG/REG025/2023</t>
  </si>
  <si>
    <t>DIPLOMA IN MEDIA TECHNOLOGY</t>
  </si>
  <si>
    <t>04122103025/2022</t>
  </si>
  <si>
    <t>MWAMALI STELLA MUPA</t>
  </si>
  <si>
    <t>stellamupa48@gmail.com</t>
  </si>
  <si>
    <t>zaweriawabosha@gmail.com</t>
  </si>
  <si>
    <t>34</t>
  </si>
  <si>
    <t>80113</t>
  </si>
  <si>
    <t>mariakani</t>
  </si>
  <si>
    <t>08202001016/2022</t>
  </si>
  <si>
    <t>KARIUKI JOSEPH WAHOME</t>
  </si>
  <si>
    <t>jwahome767@gmail.com</t>
  </si>
  <si>
    <t>nkariuki4@yahoo.com</t>
  </si>
  <si>
    <t>2583</t>
  </si>
  <si>
    <t>08218201166/2022</t>
  </si>
  <si>
    <t>NYUGUTO CHARLES KIMARU</t>
  </si>
  <si>
    <t>www.kimarucharles@gmail.com</t>
  </si>
  <si>
    <t>www.charleskanyua@gmail.coml.com</t>
  </si>
  <si>
    <t>187</t>
  </si>
  <si>
    <t>10011</t>
  </si>
  <si>
    <t>09223201083/2022</t>
  </si>
  <si>
    <t>WAIRIMU BRENDA WANJIKU</t>
  </si>
  <si>
    <t>wbree371@gmail.com</t>
  </si>
  <si>
    <t>10226228049/2022</t>
  </si>
  <si>
    <t>NDEGWA IAN MUGENDI</t>
  </si>
  <si>
    <t>mugendiian276@gmail.com</t>
  </si>
  <si>
    <t>46</t>
  </si>
  <si>
    <t>01034</t>
  </si>
  <si>
    <t>KANDARA</t>
  </si>
  <si>
    <t>10238114268/2022</t>
  </si>
  <si>
    <t>WATHOGA ALEX NJOROGE</t>
  </si>
  <si>
    <t>alexnjoroge1002@gmail.com</t>
  </si>
  <si>
    <t>11205210026/2022</t>
  </si>
  <si>
    <t>KIMANI CYNTHIA NJERI</t>
  </si>
  <si>
    <t>2004sleepynjesh@gmail.com</t>
  </si>
  <si>
    <t>60036</t>
  </si>
  <si>
    <t xml:space="preserve">Nairobi </t>
  </si>
  <si>
    <t>13331201028/2022</t>
  </si>
  <si>
    <t>KAMBUA KILONZO</t>
  </si>
  <si>
    <t>14303101200/2022</t>
  </si>
  <si>
    <t>MUEMA JOHN MUTEMI</t>
  </si>
  <si>
    <t>johnmutemi099@gmail.com</t>
  </si>
  <si>
    <t>jossylinekoki123@gmail.com</t>
  </si>
  <si>
    <t>126</t>
  </si>
  <si>
    <t>01</t>
  </si>
  <si>
    <t>14303104103/2022</t>
  </si>
  <si>
    <t>MWITI TRACY WANGARI</t>
  </si>
  <si>
    <t>14303107073/2022</t>
  </si>
  <si>
    <t>MBURU FRANCIS IRUNGU</t>
  </si>
  <si>
    <t>m.frankirungu@gmail.com</t>
  </si>
  <si>
    <t>mburuliz20@gmail.com</t>
  </si>
  <si>
    <t>1297</t>
  </si>
  <si>
    <t>14333102034/2022</t>
  </si>
  <si>
    <t>KIBUTI   MARGDARENE  KAGENDO</t>
  </si>
  <si>
    <t>kagendomaggie464@gmail.com</t>
  </si>
  <si>
    <t>elizabethmuthoninguru@gmail.com</t>
  </si>
  <si>
    <t>92</t>
  </si>
  <si>
    <t>Runyenjees</t>
  </si>
  <si>
    <t>14355102119/2022</t>
  </si>
  <si>
    <t>LUCY SIDI NGALA</t>
  </si>
  <si>
    <t>lucyngala@gmail.com</t>
  </si>
  <si>
    <t>thomasmbotia@gmail.com</t>
  </si>
  <si>
    <t>237</t>
  </si>
  <si>
    <t>80108</t>
  </si>
  <si>
    <t>15304102163/2022</t>
  </si>
  <si>
    <t>PENDO STECEY</t>
  </si>
  <si>
    <t>pendostecey@gmail.com</t>
  </si>
  <si>
    <t>972</t>
  </si>
  <si>
    <t>15304204004/2022</t>
  </si>
  <si>
    <t>NJERU DIANAROSE WAWIRA</t>
  </si>
  <si>
    <t>njerudwawira@gmail.com</t>
  </si>
  <si>
    <t>ckithenge@gmail.com</t>
  </si>
  <si>
    <t>55</t>
  </si>
  <si>
    <t>60102</t>
  </si>
  <si>
    <t>ISHIARA</t>
  </si>
  <si>
    <t>15319205064/2022</t>
  </si>
  <si>
    <t>ALEXANDRA KANANA</t>
  </si>
  <si>
    <t>20401004077/2022</t>
  </si>
  <si>
    <t>OMINDE QUINTER ADHIAMBO</t>
  </si>
  <si>
    <t>quinrexha@gmail.com</t>
  </si>
  <si>
    <t>omindedaniel77@yahoo.com</t>
  </si>
  <si>
    <t>23572212026/2022</t>
  </si>
  <si>
    <t>PATIENCE CHELIMO NDIWA</t>
  </si>
  <si>
    <t>pchelimo84@gmail.com</t>
  </si>
  <si>
    <t>178</t>
  </si>
  <si>
    <t>30201</t>
  </si>
  <si>
    <t>ENDEBESS</t>
  </si>
  <si>
    <t>23574144011/2022</t>
  </si>
  <si>
    <t>WANJALA ENOCKBROWN JUMA</t>
  </si>
  <si>
    <t>enockbrownj@gmail.com</t>
  </si>
  <si>
    <t>Nasimiyub40@gmail.com</t>
  </si>
  <si>
    <t>62103</t>
  </si>
  <si>
    <t>27536201246/2022</t>
  </si>
  <si>
    <t>NJENGA PHILLIP KAROMO</t>
  </si>
  <si>
    <t>27570234103/2022</t>
  </si>
  <si>
    <t>KIMANI  ZIPPORAH  WANJIKU</t>
  </si>
  <si>
    <t>Kimanilucy105@gmail.com</t>
  </si>
  <si>
    <t>Kimanilucy205@gmail.com</t>
  </si>
  <si>
    <t>20117</t>
  </si>
  <si>
    <t>Naivasha</t>
  </si>
  <si>
    <t>35606108017/2022</t>
  </si>
  <si>
    <t>CATHERINE SHARY AMOO</t>
  </si>
  <si>
    <t>cathyamoo17@gmail.com</t>
  </si>
  <si>
    <t>shadyjnr29401@gmail.com</t>
  </si>
  <si>
    <t>50209</t>
  </si>
  <si>
    <t>Malakisi</t>
  </si>
  <si>
    <t>37600001456/2022</t>
  </si>
  <si>
    <t>OKARI CYRIL</t>
  </si>
  <si>
    <t>cyrilokari@gmail.com</t>
  </si>
  <si>
    <t>janeoigara@gmail.com</t>
  </si>
  <si>
    <t>3090,30100</t>
  </si>
  <si>
    <t>37607201160/2022</t>
  </si>
  <si>
    <t>NDOLO MINAGE SHERYL</t>
  </si>
  <si>
    <t>minageshery2023@gmail.com</t>
  </si>
  <si>
    <t>kanarimidenyoviolet@gmail.com</t>
  </si>
  <si>
    <t>355 maragori</t>
  </si>
  <si>
    <t>37608003004/2022</t>
  </si>
  <si>
    <t>SHIKOKOTI  EDIGAR</t>
  </si>
  <si>
    <t>37608003031/2022</t>
  </si>
  <si>
    <t>JAPHES  ALLIELI</t>
  </si>
  <si>
    <t>ashyjapher@gmail.com</t>
  </si>
  <si>
    <t>felistermabiala@gmail.com</t>
  </si>
  <si>
    <t>37614204020/2022</t>
  </si>
  <si>
    <t>RAPANDO BLESSING KUPARA</t>
  </si>
  <si>
    <t>rapandoblessing@gmail.com</t>
  </si>
  <si>
    <t>rapandosusan04@gmail.com</t>
  </si>
  <si>
    <t>883</t>
  </si>
  <si>
    <t>50102</t>
  </si>
  <si>
    <t>Mumias</t>
  </si>
  <si>
    <t>39733212007/2022</t>
  </si>
  <si>
    <t>BRANDON HARDWAY OMONDI</t>
  </si>
  <si>
    <t>hardwaybrandon69@gmail.com</t>
  </si>
  <si>
    <t>okelloaulger@gmail.com</t>
  </si>
  <si>
    <t>Mamboleo</t>
  </si>
  <si>
    <t>39733212048/2022</t>
  </si>
  <si>
    <t>OGADA ERICK OCHIENG</t>
  </si>
  <si>
    <t>ogadaerickachieng@gmail.com</t>
  </si>
  <si>
    <t>roselineogada860@gmail.com</t>
  </si>
  <si>
    <t>30108</t>
  </si>
  <si>
    <t>40703402079/2022</t>
  </si>
  <si>
    <t>ELIUD OMBOGO MOSOMI</t>
  </si>
  <si>
    <t>mosomieliud@gmail.com</t>
  </si>
  <si>
    <t>veronicahmosomi@gmail.com</t>
  </si>
  <si>
    <t>1821</t>
  </si>
  <si>
    <t>40735101456/2022</t>
  </si>
  <si>
    <t>OICHOE JUSTUS ASIAGO</t>
  </si>
  <si>
    <t>moigesusu@gmail.com</t>
  </si>
  <si>
    <t>40201</t>
  </si>
  <si>
    <t>GESUSU</t>
  </si>
  <si>
    <t>41730117023/2022</t>
  </si>
  <si>
    <t>KAPTONE OTIENO</t>
  </si>
  <si>
    <t>keppytotize@gmail.com</t>
  </si>
  <si>
    <t>125</t>
  </si>
  <si>
    <t>40302</t>
  </si>
  <si>
    <t>Ndhiwa</t>
  </si>
  <si>
    <t>41731101059/2022</t>
  </si>
  <si>
    <t>ONYANGO PHELIX ODONGO</t>
  </si>
  <si>
    <t>odongophelix600@gmail.com</t>
  </si>
  <si>
    <t>phelixonyango9590@gmail.com</t>
  </si>
  <si>
    <t>133 kosele</t>
  </si>
  <si>
    <t>40333</t>
  </si>
  <si>
    <t>kosele</t>
  </si>
  <si>
    <t>42725210162/2022</t>
  </si>
  <si>
    <t>OTIENO DAVID OMONDI</t>
  </si>
  <si>
    <t>ugenyaerudites@gmail.com</t>
  </si>
  <si>
    <t>paul16okoth@gmail.com</t>
  </si>
  <si>
    <t>44739101083/2022</t>
  </si>
  <si>
    <t>DAVID ODIWUOR OMONDI</t>
  </si>
  <si>
    <t>DIPLOMA IN GRAPHIC AND WEB DESIGN</t>
  </si>
  <si>
    <t>DMT/REG001/2023</t>
  </si>
  <si>
    <t>DMT/REG002/2023</t>
  </si>
  <si>
    <t>DMT/REG003/2023</t>
  </si>
  <si>
    <t>DMT/REG004/2023</t>
  </si>
  <si>
    <t>DMT/REG005/2023</t>
  </si>
  <si>
    <t>DMT/REG006/2023</t>
  </si>
  <si>
    <t>DMT/REG007/2023</t>
  </si>
  <si>
    <t>DMT/REG008/2023</t>
  </si>
  <si>
    <t>DMT/REG009/2023</t>
  </si>
  <si>
    <t>DMT/REG010/2023</t>
  </si>
  <si>
    <t>DMT/REG011/2023</t>
  </si>
  <si>
    <t>DMT/REG012/2023</t>
  </si>
  <si>
    <t>DMT/REG013/2023</t>
  </si>
  <si>
    <t>DMT/REG014/2023</t>
  </si>
  <si>
    <t>DMT/REG015/2023</t>
  </si>
  <si>
    <t>DMT/REG016/2023</t>
  </si>
  <si>
    <t>DMT/REG017/2023</t>
  </si>
  <si>
    <t>DMT/REG018/2023</t>
  </si>
  <si>
    <t>DMT/REG019/2023</t>
  </si>
  <si>
    <t>DMT/REG020/2023</t>
  </si>
  <si>
    <t>DMT/REG021/2023</t>
  </si>
  <si>
    <t>DMT/REG022/2023</t>
  </si>
  <si>
    <t>DMT/REG023/2023</t>
  </si>
  <si>
    <t>DMT/REG024/2023</t>
  </si>
  <si>
    <t>DMT/REG025/2023</t>
  </si>
  <si>
    <t>DMT/REG026/2023</t>
  </si>
  <si>
    <t>DMT/REG027/2023</t>
  </si>
  <si>
    <t>DMT/REG028/2023</t>
  </si>
  <si>
    <t>DMT/REG029/2023</t>
  </si>
  <si>
    <t>DMT/REG030/2023</t>
  </si>
  <si>
    <t>DMT/REG031/2023</t>
  </si>
  <si>
    <t>DMT/REG032/2023</t>
  </si>
  <si>
    <t>DMT/REG033/2023</t>
  </si>
  <si>
    <t>DMT/REG034/2023</t>
  </si>
  <si>
    <t>DMT/REG035/2023</t>
  </si>
  <si>
    <t>07215215136/2022</t>
  </si>
  <si>
    <t>MWANGI KAMAU NELSON</t>
  </si>
  <si>
    <t>netlifixmwangi@gmail.com</t>
  </si>
  <si>
    <t>danielmwangi@gmail.com</t>
  </si>
  <si>
    <t>048</t>
  </si>
  <si>
    <t>09222303010/2022</t>
  </si>
  <si>
    <t>MURIGU DENNIS MWAURA</t>
  </si>
  <si>
    <t>dennismwaura706@gmail.com</t>
  </si>
  <si>
    <t>dennismwaura763@gmail.com</t>
  </si>
  <si>
    <t>10301</t>
  </si>
  <si>
    <t>Kagio</t>
  </si>
  <si>
    <t>10229101017/2022</t>
  </si>
  <si>
    <t>NYAKWEA VICTOR NDUNGU</t>
  </si>
  <si>
    <t>victorndungu2030@gmail.com</t>
  </si>
  <si>
    <t>susanndungu@gmail.com</t>
  </si>
  <si>
    <t>10238122124/2022</t>
  </si>
  <si>
    <t>WAMBUI KELVIN MWANGI</t>
  </si>
  <si>
    <t>kwevomwaloh@gmail.com</t>
  </si>
  <si>
    <t>lucymwangi@gmail.com</t>
  </si>
  <si>
    <t>41</t>
  </si>
  <si>
    <t>10200</t>
  </si>
  <si>
    <t>Kahuro</t>
  </si>
  <si>
    <t>11200001074/2022</t>
  </si>
  <si>
    <t>MUGANGAI CALEB ONYINO</t>
  </si>
  <si>
    <t>calebmugangai@gmail.com</t>
  </si>
  <si>
    <t>fmugangai444@gmail.com</t>
  </si>
  <si>
    <t>7</t>
  </si>
  <si>
    <t>11205101080/2022</t>
  </si>
  <si>
    <t>KIHIKA BENSON MIRARA</t>
  </si>
  <si>
    <t>kihikamirara@gmail.com</t>
  </si>
  <si>
    <t>331</t>
  </si>
  <si>
    <t>900</t>
  </si>
  <si>
    <t>11205209038/2022</t>
  </si>
  <si>
    <t>NDUNGU JOYCE WANJIKU</t>
  </si>
  <si>
    <t>joycewanjiku283@gmail.com</t>
  </si>
  <si>
    <t>njerikeziah967@gmail.com</t>
  </si>
  <si>
    <t>11206213054/2022</t>
  </si>
  <si>
    <t>HELGA MBODZE ISHMAEL</t>
  </si>
  <si>
    <t>mbodzehelga@gmail.com</t>
  </si>
  <si>
    <t>anneben9859@gmail.com</t>
  </si>
  <si>
    <t>34206</t>
  </si>
  <si>
    <t>Nyali</t>
  </si>
  <si>
    <t>11241002026/2022</t>
  </si>
  <si>
    <t>KIMANI ROBIN GITAU</t>
  </si>
  <si>
    <t>robingitau8673@gmail.com</t>
  </si>
  <si>
    <t>petergitaukimani17@gmail.com</t>
  </si>
  <si>
    <t>24332</t>
  </si>
  <si>
    <t>00502</t>
  </si>
  <si>
    <t>KAREN</t>
  </si>
  <si>
    <t>12300001292/2022</t>
  </si>
  <si>
    <t>RAMADHAN ISSA THOME</t>
  </si>
  <si>
    <t>issa.ramadhan.me@gmail.com</t>
  </si>
  <si>
    <t>rmatsila@gmail.com</t>
  </si>
  <si>
    <t>102719</t>
  </si>
  <si>
    <t>00101</t>
  </si>
  <si>
    <t>12314101141/2022</t>
  </si>
  <si>
    <t>BENEDICT NYAMAI WAMBAI</t>
  </si>
  <si>
    <t>gbenedict438@gmail.com</t>
  </si>
  <si>
    <t>dommymukonyo@gmail.com</t>
  </si>
  <si>
    <t>1266</t>
  </si>
  <si>
    <t>kitui</t>
  </si>
  <si>
    <t>15309206024/2022</t>
  </si>
  <si>
    <t>MWENDA VICTOR MUNENE</t>
  </si>
  <si>
    <t>vmunene632@gmail.com</t>
  </si>
  <si>
    <t>annjoymakena254@gmail.com</t>
  </si>
  <si>
    <t>60600</t>
  </si>
  <si>
    <t>MAUA</t>
  </si>
  <si>
    <t>18336101140/2022</t>
  </si>
  <si>
    <t>MUTUKU MARY WANZA</t>
  </si>
  <si>
    <t>040marywan@gmail.com</t>
  </si>
  <si>
    <t>1998kaswiijoshua@gmail.com</t>
  </si>
  <si>
    <t>184</t>
  </si>
  <si>
    <t>20401005181/2022</t>
  </si>
  <si>
    <t>MWANGI  WAYNE MACHARIA</t>
  </si>
  <si>
    <t>waynemash26@gmail.com</t>
  </si>
  <si>
    <t>jngecha29@gmail.com</t>
  </si>
  <si>
    <t>72661</t>
  </si>
  <si>
    <t>20407006056/2022</t>
  </si>
  <si>
    <t>KARIUKI GRACE MUTHONI</t>
  </si>
  <si>
    <t>sonniegrace23@gmail.com</t>
  </si>
  <si>
    <t>muigaistan@gmail.com</t>
  </si>
  <si>
    <t>523</t>
  </si>
  <si>
    <t>23528108320/2022</t>
  </si>
  <si>
    <t>CHARLES LWANGA SHAMALA</t>
  </si>
  <si>
    <t>charlesshamala21@gmail.com</t>
  </si>
  <si>
    <t>shamalaaggrey796@yahoo.com</t>
  </si>
  <si>
    <t xml:space="preserve"> 2738-401</t>
  </si>
  <si>
    <t>2638-401</t>
  </si>
  <si>
    <t>P.O. Box 2738-40100</t>
  </si>
  <si>
    <t>27511105041/2022</t>
  </si>
  <si>
    <t>GRACE WANGUI NELSON</t>
  </si>
  <si>
    <t>granel3874@gmail.com</t>
  </si>
  <si>
    <t>n.mathai73@gmail.com</t>
  </si>
  <si>
    <t>286</t>
  </si>
  <si>
    <t>Watamu malindi</t>
  </si>
  <si>
    <t>28575201005/2022</t>
  </si>
  <si>
    <t>DORCAS  CHEPNGETICH</t>
  </si>
  <si>
    <t>tooemmanuel49@gmail.com</t>
  </si>
  <si>
    <t>kiprotichtoo718@gmail.com</t>
  </si>
  <si>
    <t>124</t>
  </si>
  <si>
    <t>31573206036/2022</t>
  </si>
  <si>
    <t>SUCCESS MUSENYA  MASAKU</t>
  </si>
  <si>
    <t>musenyasuccess@gmail.com</t>
  </si>
  <si>
    <t>patiencematei@gmail.com</t>
  </si>
  <si>
    <t>33517201289/2022</t>
  </si>
  <si>
    <t>KIPNGETICH IAN KIPKOECH</t>
  </si>
  <si>
    <t>simkibon74@gmail.com</t>
  </si>
  <si>
    <t>20157</t>
  </si>
  <si>
    <t>Kabarak</t>
  </si>
  <si>
    <t>00621</t>
  </si>
  <si>
    <t>37627113190/2022</t>
  </si>
  <si>
    <t>MUGANDA WINSTONE</t>
  </si>
  <si>
    <t>mugandawinstone@gmail.com</t>
  </si>
  <si>
    <t>38622204021/2022</t>
  </si>
  <si>
    <t>NELSON  LIBIBA</t>
  </si>
  <si>
    <t>beibernelson3@gmail.com</t>
  </si>
  <si>
    <t>mbale</t>
  </si>
  <si>
    <t>40727106134/2022</t>
  </si>
  <si>
    <t>DUKE BABERE NCHAGA</t>
  </si>
  <si>
    <t>kennedynyabayo@gmail.com</t>
  </si>
  <si>
    <t>96</t>
  </si>
  <si>
    <t>40211</t>
  </si>
  <si>
    <t>Kenyenya</t>
  </si>
  <si>
    <t>42712301139/2022</t>
  </si>
  <si>
    <t>OBWAR NEWTON MBORI</t>
  </si>
  <si>
    <t>newtonmbori77@gmail.com</t>
  </si>
  <si>
    <t>edwinodhiambo358@gmail.com</t>
  </si>
  <si>
    <t>DGW/REG001/2023</t>
  </si>
  <si>
    <t>DGW/REG002/2023</t>
  </si>
  <si>
    <t>DGW/REG003/2023</t>
  </si>
  <si>
    <t>DGW/REG004/2023</t>
  </si>
  <si>
    <t>DGW/REG005/2023</t>
  </si>
  <si>
    <t>DGW/REG006/2023</t>
  </si>
  <si>
    <t>DGW/REG007/2023</t>
  </si>
  <si>
    <t>DGW/REG008/2023</t>
  </si>
  <si>
    <t>DGW/REG009/2023</t>
  </si>
  <si>
    <t>DGW/REG010/2023</t>
  </si>
  <si>
    <t>DGW/REG011/2023</t>
  </si>
  <si>
    <t>DGW/REG012/2023</t>
  </si>
  <si>
    <t>DGW/REG013/2023</t>
  </si>
  <si>
    <t>DGW/REG014/2023</t>
  </si>
  <si>
    <t>DGW/REG015/2023</t>
  </si>
  <si>
    <t>DGW/REG016/2023</t>
  </si>
  <si>
    <t>DGW/REG017/2023</t>
  </si>
  <si>
    <t>DGW/REG018/2023</t>
  </si>
  <si>
    <t>DGW/REG025/2023</t>
  </si>
  <si>
    <t>DGW/REG024/2023</t>
  </si>
  <si>
    <t>DGW/REG023/2023</t>
  </si>
  <si>
    <t>DGW/REG022/2023</t>
  </si>
  <si>
    <t>DGW/REG020/2023</t>
  </si>
  <si>
    <t>DGW/REG019/2023</t>
  </si>
  <si>
    <t>DIPLOMA IN PUBLIC RELATIONS AND CREATIVE ADVERTISING</t>
  </si>
  <si>
    <t>02110214009/2022</t>
  </si>
  <si>
    <t>NDEGWA MWANALIMA ALFAN</t>
  </si>
  <si>
    <t>03100001053/2022</t>
  </si>
  <si>
    <t>OTIENO TERRY AKINYI</t>
  </si>
  <si>
    <t>tessakinyi1@gmail.com</t>
  </si>
  <si>
    <t>martinomumbo@gmail.com</t>
  </si>
  <si>
    <t>94064</t>
  </si>
  <si>
    <t>06100011158/2022</t>
  </si>
  <si>
    <t>MOHAMMED OMAR SUMEYA</t>
  </si>
  <si>
    <t>sumeiyamohammed47@gmail.com</t>
  </si>
  <si>
    <t>mulhataboud@gmail.com</t>
  </si>
  <si>
    <t>80500</t>
  </si>
  <si>
    <t>Lamu</t>
  </si>
  <si>
    <t>07200009202/2022</t>
  </si>
  <si>
    <t>MUGAMBI PURITY WANGARI</t>
  </si>
  <si>
    <t>puritymugambi200@gmail.com</t>
  </si>
  <si>
    <t>paulinemugambi1@gmail.com</t>
  </si>
  <si>
    <t>08217206021/2022</t>
  </si>
  <si>
    <t>FAUZIAH AKELLO AWUOR</t>
  </si>
  <si>
    <t>juliana1awuor@gmail.com</t>
  </si>
  <si>
    <t>08219103141/2022</t>
  </si>
  <si>
    <t>KARIMI SIMON WACHIRA</t>
  </si>
  <si>
    <t>simowachira34@gmail.com</t>
  </si>
  <si>
    <t>146</t>
  </si>
  <si>
    <t>10103</t>
  </si>
  <si>
    <t>MUKURWE-INI</t>
  </si>
  <si>
    <t>10227318046/2022</t>
  </si>
  <si>
    <t>NYAMBURA WENDY WAITHERA</t>
  </si>
  <si>
    <t>waitherawendy38@gmail.com</t>
  </si>
  <si>
    <t>monixwen@gmail.com</t>
  </si>
  <si>
    <t>Nil</t>
  </si>
  <si>
    <t>47</t>
  </si>
  <si>
    <t>11200004159/2022</t>
  </si>
  <si>
    <t>ONYANGO JANET HADDY</t>
  </si>
  <si>
    <t>haddyjanet47@gmail.com</t>
  </si>
  <si>
    <t>ponyango2002@gmail.com</t>
  </si>
  <si>
    <t>1171</t>
  </si>
  <si>
    <t>11200005224/2022</t>
  </si>
  <si>
    <t>PRINCESS NAISHA KIVANDE</t>
  </si>
  <si>
    <t>nkivande@gmail.com</t>
  </si>
  <si>
    <t>11205108268/2022</t>
  </si>
  <si>
    <t>MUTHINJI MERCY WANYAGA</t>
  </si>
  <si>
    <t>mercywanyaga61@gmail.com</t>
  </si>
  <si>
    <t>11206105041/2022</t>
  </si>
  <si>
    <t>MICHAEL WANJAU WACHIRA</t>
  </si>
  <si>
    <t>wachiramk549@gmail.com</t>
  </si>
  <si>
    <t>wachirakd@gmail.com</t>
  </si>
  <si>
    <t>11206107032/2022</t>
  </si>
  <si>
    <t>OMBAKI HAPPINESS MATINDE</t>
  </si>
  <si>
    <t>happinessmatinde@gmail.com</t>
  </si>
  <si>
    <t>nyaberik@gamil.com</t>
  </si>
  <si>
    <t>30095</t>
  </si>
  <si>
    <t>11212106100/2022</t>
  </si>
  <si>
    <t>VIOLET WANJIRU WANJIKU</t>
  </si>
  <si>
    <t>violetawangui597@gmail.com</t>
  </si>
  <si>
    <t>227</t>
  </si>
  <si>
    <t>212</t>
  </si>
  <si>
    <t>Gatundu south</t>
  </si>
  <si>
    <t>11236101028/2022</t>
  </si>
  <si>
    <t>NG'ANG'A MARY WAMAITHA</t>
  </si>
  <si>
    <t>11236143048/2022</t>
  </si>
  <si>
    <t>MWANGI PAULINE WANGARI</t>
  </si>
  <si>
    <t>danmwasi93@gmail.com</t>
  </si>
  <si>
    <t>hellenkinyua415@gmail.com</t>
  </si>
  <si>
    <t>8192</t>
  </si>
  <si>
    <t>1000</t>
  </si>
  <si>
    <t>11240107014/2022</t>
  </si>
  <si>
    <t>KAMAU GRACE WACEKE</t>
  </si>
  <si>
    <t>12315524121/2022</t>
  </si>
  <si>
    <t>MBAI M. MUTHIKE</t>
  </si>
  <si>
    <t>maureenmbai@gmail.com</t>
  </si>
  <si>
    <t>veronicanthikwa@gmail.com</t>
  </si>
  <si>
    <t>72</t>
  </si>
  <si>
    <t>90119</t>
  </si>
  <si>
    <t>MATUU</t>
  </si>
  <si>
    <t>13328201018/2022</t>
  </si>
  <si>
    <t>MUTHUI KYALO</t>
  </si>
  <si>
    <t>14303104127/2022</t>
  </si>
  <si>
    <t>MAINA JACQUELINE NJERI</t>
  </si>
  <si>
    <t>18324214075/2022</t>
  </si>
  <si>
    <t>KYALO  WANZA</t>
  </si>
  <si>
    <t>kimuyucomputers@gmail.com</t>
  </si>
  <si>
    <t>Sultan hamud</t>
  </si>
  <si>
    <t>18346101093/2022</t>
  </si>
  <si>
    <t>KIMATU ALLAN KIMUYU</t>
  </si>
  <si>
    <t>allankimuyu4@gmail.com</t>
  </si>
  <si>
    <t>kimuyujoshua70@gmail.com</t>
  </si>
  <si>
    <t>90110</t>
  </si>
  <si>
    <t>110</t>
  </si>
  <si>
    <t>Mbiuni</t>
  </si>
  <si>
    <t>18346102235/2022</t>
  </si>
  <si>
    <t>NYAGAKA MARY WANJIRU</t>
  </si>
  <si>
    <t>19313201009/2022</t>
  </si>
  <si>
    <t>MURIITHI SHARON NYAWIRA</t>
  </si>
  <si>
    <t>sharonnyawira748@gmail.com</t>
  </si>
  <si>
    <t>moreen411@gmail.com</t>
  </si>
  <si>
    <t>1063</t>
  </si>
  <si>
    <t>kagio</t>
  </si>
  <si>
    <t>20400008205/2022</t>
  </si>
  <si>
    <t>NYAGA MARK BRYAN MUTHOMI</t>
  </si>
  <si>
    <t>jadebrian999@gmail.com</t>
  </si>
  <si>
    <t>dknjeru@gmail.com</t>
  </si>
  <si>
    <t>5519-00100</t>
  </si>
  <si>
    <t>20401004131/2022</t>
  </si>
  <si>
    <t>OTIENO VIOLET ACHIENG</t>
  </si>
  <si>
    <t>20403004175/2022</t>
  </si>
  <si>
    <t>MULI JANET MUMO</t>
  </si>
  <si>
    <t>20406002101/2022</t>
  </si>
  <si>
    <t>SEKAH PRECIOUS ANDENYI</t>
  </si>
  <si>
    <t>20406011039/2022</t>
  </si>
  <si>
    <t>CHETAMBE BETH CHELIMO</t>
  </si>
  <si>
    <t>chelimobeth042@gmail.com</t>
  </si>
  <si>
    <t>chetambe2002@yahoo.com</t>
  </si>
  <si>
    <t>20406011308/2022</t>
  </si>
  <si>
    <t>MARIANA AMBIYO CHULU</t>
  </si>
  <si>
    <t>ambiyomariana@gmail.com</t>
  </si>
  <si>
    <t>enyaminde@gmail.com</t>
  </si>
  <si>
    <t>97024</t>
  </si>
  <si>
    <t>80112</t>
  </si>
  <si>
    <t>20940301061/2022</t>
  </si>
  <si>
    <t>ODUNDO NANCY AKINYI</t>
  </si>
  <si>
    <t>nancyaki00555@gmail.com</t>
  </si>
  <si>
    <t>achiengruth@gmail.com</t>
  </si>
  <si>
    <t>29010</t>
  </si>
  <si>
    <t>Kabete</t>
  </si>
  <si>
    <t>21549102018/2022</t>
  </si>
  <si>
    <t>JULIAN NALEMSEKON GAMOE</t>
  </si>
  <si>
    <t>lemzyjugana@gmail.com</t>
  </si>
  <si>
    <t>albga76@yahoo.com</t>
  </si>
  <si>
    <t>30501</t>
  </si>
  <si>
    <t>Kakuma</t>
  </si>
  <si>
    <t>24585104054/2022</t>
  </si>
  <si>
    <t>BELINDA  CHEPOISHO  KIRIMO</t>
  </si>
  <si>
    <t>28553104102/2022</t>
  </si>
  <si>
    <t>GLADYS CHEPKEMOI</t>
  </si>
  <si>
    <t>chepkemoigladys2004@gmail.com</t>
  </si>
  <si>
    <t>20131</t>
  </si>
  <si>
    <t>keringet</t>
  </si>
  <si>
    <t>33562101136/2022</t>
  </si>
  <si>
    <t>MARKOKO  MAYANA  NAOMI</t>
  </si>
  <si>
    <t>naomimarkoko@gmail.com</t>
  </si>
  <si>
    <t>30403</t>
  </si>
  <si>
    <t>MARIGAT</t>
  </si>
  <si>
    <t>36602103284/2022</t>
  </si>
  <si>
    <t>MITCHELL NYABOKE</t>
  </si>
  <si>
    <t>obungujared2@gmail.com</t>
  </si>
  <si>
    <t>380</t>
  </si>
  <si>
    <t>36621110020/2022</t>
  </si>
  <si>
    <t>PEPELA CHOBOLA MICHAEL</t>
  </si>
  <si>
    <t>pepelamike90@gmail.com</t>
  </si>
  <si>
    <t>120 ,naitiri</t>
  </si>
  <si>
    <t>269</t>
  </si>
  <si>
    <t>Tongaren</t>
  </si>
  <si>
    <t>36636015122/2022</t>
  </si>
  <si>
    <t>BARASA WANGILA KEVIN</t>
  </si>
  <si>
    <t>barasakevin670@gmail.com</t>
  </si>
  <si>
    <t>42</t>
  </si>
  <si>
    <t>50211</t>
  </si>
  <si>
    <t>Naitiri</t>
  </si>
  <si>
    <t>37616007125/2022</t>
  </si>
  <si>
    <t>SALLY AMBI</t>
  </si>
  <si>
    <t>shanaliechesa7@gmail.com</t>
  </si>
  <si>
    <t>idrisotini@gmail.com</t>
  </si>
  <si>
    <t>671</t>
  </si>
  <si>
    <t>MUMIAS</t>
  </si>
  <si>
    <t>37624013005/2022</t>
  </si>
  <si>
    <t>GIFT DADSON WANDABWA</t>
  </si>
  <si>
    <t>dadsongiftone@gmail.com</t>
  </si>
  <si>
    <t>nanawebby772@gmail.com</t>
  </si>
  <si>
    <t>792</t>
  </si>
  <si>
    <t>50205</t>
  </si>
  <si>
    <t>WEBUYE</t>
  </si>
  <si>
    <t>38619201157/2022</t>
  </si>
  <si>
    <t>MUSIMBI SCOLASTICAH</t>
  </si>
  <si>
    <t>39713023136/2022</t>
  </si>
  <si>
    <t>EPHY AKINYI</t>
  </si>
  <si>
    <t>smigingogirls@yahoo.com</t>
  </si>
  <si>
    <t>peterooliech@yahoo.com</t>
  </si>
  <si>
    <t>39737013019/2022</t>
  </si>
  <si>
    <t>LAURA JEPKOGEI LELEI</t>
  </si>
  <si>
    <t>matteylaura3@gmail.com</t>
  </si>
  <si>
    <t>linmattey95@gmail.com</t>
  </si>
  <si>
    <t>3361</t>
  </si>
  <si>
    <t>42700007109/2022</t>
  </si>
  <si>
    <t>SERENA ESTHER GUDU</t>
  </si>
  <si>
    <t>serenaesther.g@gmail.com</t>
  </si>
  <si>
    <t>ellenharmon.a@gmail.com</t>
  </si>
  <si>
    <t>218</t>
  </si>
  <si>
    <t>20500</t>
  </si>
  <si>
    <t>Narok town</t>
  </si>
  <si>
    <t>42712102351/2022</t>
  </si>
  <si>
    <t>CATHERINE ORINDA ODERO</t>
  </si>
  <si>
    <t>oderokadus70@gmail.com</t>
  </si>
  <si>
    <t>DPR/REG001/2023</t>
  </si>
  <si>
    <t>DPR/REG003/2023</t>
  </si>
  <si>
    <t>DPR/REG004/2023</t>
  </si>
  <si>
    <t>DPR/REG005/2023</t>
  </si>
  <si>
    <t>DPR/REG006/2023</t>
  </si>
  <si>
    <t>DPR/REG007/2023</t>
  </si>
  <si>
    <t>DPR/REG009/2023</t>
  </si>
  <si>
    <t>DPR/REG010/2023</t>
  </si>
  <si>
    <t>DPR/REG011/2023</t>
  </si>
  <si>
    <t>DPR/REG012/2023</t>
  </si>
  <si>
    <t>DPR/REG045/2023</t>
  </si>
  <si>
    <t>DPR/REG044/2023</t>
  </si>
  <si>
    <t>DPR/REG043/2023</t>
  </si>
  <si>
    <t>DPR/REG042/2023</t>
  </si>
  <si>
    <t>DPR/REG040/2023</t>
  </si>
  <si>
    <t>DPR/REG039/2023</t>
  </si>
  <si>
    <t>DPR/REG038/2023</t>
  </si>
  <si>
    <t>DPR/REG037/2023</t>
  </si>
  <si>
    <t>DPR/REG036/2023</t>
  </si>
  <si>
    <t>DPR/REG035/2023</t>
  </si>
  <si>
    <t>DPR/REG034/2023</t>
  </si>
  <si>
    <t>DPR/REG033/2023</t>
  </si>
  <si>
    <t>DPR/REG032/2023</t>
  </si>
  <si>
    <t>DPR/REG031/2023</t>
  </si>
  <si>
    <t>DPR/REG030/2023</t>
  </si>
  <si>
    <t>DPR/REG029/2023</t>
  </si>
  <si>
    <t>DPR/REG028/2023</t>
  </si>
  <si>
    <t>DPR/REG027/2023</t>
  </si>
  <si>
    <t>DPR/REG026/2023</t>
  </si>
  <si>
    <t>DPR/REG025/2023</t>
  </si>
  <si>
    <t>DPR/REG024/2023</t>
  </si>
  <si>
    <t>DPR/REG023/2023</t>
  </si>
  <si>
    <t>DPR/REG022/2023</t>
  </si>
  <si>
    <t>DPR/REG021/2023</t>
  </si>
  <si>
    <t>DPR/REG020/2023</t>
  </si>
  <si>
    <t>DPR/REG019/2023</t>
  </si>
  <si>
    <t>DPR/REG018/2023</t>
  </si>
  <si>
    <t>DPR/REG017/2023</t>
  </si>
  <si>
    <t>DPR/REG016/2023</t>
  </si>
  <si>
    <t>DPR/REG015/2023</t>
  </si>
  <si>
    <t>DPR/REG014/2023</t>
  </si>
  <si>
    <t>DPR/REG013/2023</t>
  </si>
  <si>
    <t>DIPLOMA IN JOURNALISM</t>
  </si>
  <si>
    <t>01114102025/2022</t>
  </si>
  <si>
    <t>BARAKA SIDI MARGARET</t>
  </si>
  <si>
    <t>braxmaggie2@gmail.com</t>
  </si>
  <si>
    <t>tuvareagan4@gmail.com</t>
  </si>
  <si>
    <t>5872</t>
  </si>
  <si>
    <t>01115301095/2022</t>
  </si>
  <si>
    <t>LUCAS DAVID</t>
  </si>
  <si>
    <t>04102114021/2022</t>
  </si>
  <si>
    <t>DORCAS KAZOSI CHAI</t>
  </si>
  <si>
    <t>stthomasgirls2@gmail.com</t>
  </si>
  <si>
    <t>mwaremalchai15@gmail.com</t>
  </si>
  <si>
    <t>1362</t>
  </si>
  <si>
    <t>04111102055/2022</t>
  </si>
  <si>
    <t>KITSAO BRENDA KADII</t>
  </si>
  <si>
    <t>breshdeamir@gmail.com</t>
  </si>
  <si>
    <t>08219101042/2022</t>
  </si>
  <si>
    <t>WAKABA CAROLINE WACICI</t>
  </si>
  <si>
    <t>cwakaba8@gmail.com</t>
  </si>
  <si>
    <t>miriamwairimuwakaba@gmail.com</t>
  </si>
  <si>
    <t>08</t>
  </si>
  <si>
    <t>10109</t>
  </si>
  <si>
    <t>08219103143/2022</t>
  </si>
  <si>
    <t>WAINAINA EDWIN WAMWEA</t>
  </si>
  <si>
    <t>kahetihigh2010@gmail.com</t>
  </si>
  <si>
    <t>edwinwamwea98@gmail.com</t>
  </si>
  <si>
    <t>08221205077/2022</t>
  </si>
  <si>
    <t>MAINA MICHAEL MUICHO</t>
  </si>
  <si>
    <t>michaelmaina332@gmail.com</t>
  </si>
  <si>
    <t>johnndirangu830@gmail.com</t>
  </si>
  <si>
    <t>386 nyeri</t>
  </si>
  <si>
    <t>11230202083/2022</t>
  </si>
  <si>
    <t>WAWERU MARYANN WAMBUI</t>
  </si>
  <si>
    <t>wawerumaryann@gmail.com</t>
  </si>
  <si>
    <t>264</t>
  </si>
  <si>
    <t>11241012163/2022</t>
  </si>
  <si>
    <t>MACHARIA  MOSES  THUMBI</t>
  </si>
  <si>
    <t>wizzyspoiler8@gmail.com</t>
  </si>
  <si>
    <t>moseswizzy513@gmail.com</t>
  </si>
  <si>
    <t>192-00614</t>
  </si>
  <si>
    <t>00614</t>
  </si>
  <si>
    <t>Wangige kabete</t>
  </si>
  <si>
    <t>11241016026/2022</t>
  </si>
  <si>
    <t>KIBE ROSE NYAMBURA</t>
  </si>
  <si>
    <t>rungirisch@gmail.com</t>
  </si>
  <si>
    <t>MBURUMARY78@GMAIL.COM</t>
  </si>
  <si>
    <t>438</t>
  </si>
  <si>
    <t>12330145027/2022</t>
  </si>
  <si>
    <t>TREZA ANNE SANYA</t>
  </si>
  <si>
    <t>13339107008/2022</t>
  </si>
  <si>
    <t>PRESTON MARK NGUI</t>
  </si>
  <si>
    <t>prestonmark330@gmail.com</t>
  </si>
  <si>
    <t>florencemjohn@gmail.com</t>
  </si>
  <si>
    <t>13354201134/2022</t>
  </si>
  <si>
    <t>PETER PENINAH RACHAEL</t>
  </si>
  <si>
    <t>peterrachael@gmail.com</t>
  </si>
  <si>
    <t>KITUI</t>
  </si>
  <si>
    <t>13357101073/2022</t>
  </si>
  <si>
    <t>JOHN EVANS KIOKO</t>
  </si>
  <si>
    <t>14355202002/2022</t>
  </si>
  <si>
    <t>NGARI SHARON NYAKIO</t>
  </si>
  <si>
    <t>nyakiosharon98@gmail.com</t>
  </si>
  <si>
    <t>35</t>
  </si>
  <si>
    <t>60113</t>
  </si>
  <si>
    <t>KIRITIRI</t>
  </si>
  <si>
    <t>18324301018/2022</t>
  </si>
  <si>
    <t>MWANDI FREDRIC MASILA</t>
  </si>
  <si>
    <t>18347504046/2022</t>
  </si>
  <si>
    <t>MULI TABITHA NDANU</t>
  </si>
  <si>
    <t>tabithandanu97@gmail.com</t>
  </si>
  <si>
    <t>faithngila@yahoo.com</t>
  </si>
  <si>
    <t>19313201172/2022</t>
  </si>
  <si>
    <t>KITHINJI LIZ MWENDWA</t>
  </si>
  <si>
    <t>kithinjiliz@gmail.com</t>
  </si>
  <si>
    <t>19326212014/2022</t>
  </si>
  <si>
    <t>KIMANDI CAROLINE KINYA</t>
  </si>
  <si>
    <t>19326212137/2022</t>
  </si>
  <si>
    <t>KANANA BRENDA</t>
  </si>
  <si>
    <t>brendakanana036@gmail.com</t>
  </si>
  <si>
    <t>1931</t>
  </si>
  <si>
    <t>meru</t>
  </si>
  <si>
    <t>20403004217/2022</t>
  </si>
  <si>
    <t>ODHEK VICTORY MELODY AKOTH</t>
  </si>
  <si>
    <t>vickymell03@gmail.com</t>
  </si>
  <si>
    <t>rosaliaodolo@gmail.com</t>
  </si>
  <si>
    <t>00519</t>
  </si>
  <si>
    <t>20406009009/2022</t>
  </si>
  <si>
    <t>OMONDI JESEE OTIENO</t>
  </si>
  <si>
    <t>omondijesee92@gmail.com</t>
  </si>
  <si>
    <t>graceflorence44@gmail.com</t>
  </si>
  <si>
    <t>21461</t>
  </si>
  <si>
    <t>20406011052/2022</t>
  </si>
  <si>
    <t>LELEITO PATRICIA JELAGAT</t>
  </si>
  <si>
    <t>23529102056/2022</t>
  </si>
  <si>
    <t>POLYCARP KHAMALA</t>
  </si>
  <si>
    <t>polycarpkhamala290@gmail.com</t>
  </si>
  <si>
    <t>simonbarasa@gmail.com</t>
  </si>
  <si>
    <t>5</t>
  </si>
  <si>
    <t>Cheptais</t>
  </si>
  <si>
    <t>25500023173/2022</t>
  </si>
  <si>
    <t>KIPLANGAT IAN KORIR</t>
  </si>
  <si>
    <t>japhetkcheruiyot70@gmail.com</t>
  </si>
  <si>
    <t>25583110174/2022</t>
  </si>
  <si>
    <t>MERCY CHEPKOECH</t>
  </si>
  <si>
    <t>chepkoechmercy2@gmail.com</t>
  </si>
  <si>
    <t>evamibeibett@gmail.com</t>
  </si>
  <si>
    <t>260</t>
  </si>
  <si>
    <t>20400</t>
  </si>
  <si>
    <t>Bomet</t>
  </si>
  <si>
    <t>27500002120/2022</t>
  </si>
  <si>
    <t>OGADA DERRENCE</t>
  </si>
  <si>
    <t>anyango_martin@yahoo.com</t>
  </si>
  <si>
    <t>27538206120/2022</t>
  </si>
  <si>
    <t>ESHTER WANJIRU KARIUKI</t>
  </si>
  <si>
    <t>esieshiey2005@gmail.com</t>
  </si>
  <si>
    <t>27565405049/2022</t>
  </si>
  <si>
    <t>SCOLASTICA CHEPKEMOI</t>
  </si>
  <si>
    <t>scolasticachepkemoi9@gmail.com</t>
  </si>
  <si>
    <t>corneliuslangatkip@gmail.com</t>
  </si>
  <si>
    <t>171</t>
  </si>
  <si>
    <t>20132</t>
  </si>
  <si>
    <t>29542301013/2022</t>
  </si>
  <si>
    <t>KEMBENYA GODFREY OMWENGA</t>
  </si>
  <si>
    <t>omwegodfrey@gmail.com</t>
  </si>
  <si>
    <t>reubenmoseti@gmail.com</t>
  </si>
  <si>
    <t>33521105065/2022</t>
  </si>
  <si>
    <t>JEPCHUMBA MERCY</t>
  </si>
  <si>
    <t>chelseamarks707@gmail.com</t>
  </si>
  <si>
    <t>chelseadavids@gmail.com</t>
  </si>
  <si>
    <t>30300</t>
  </si>
  <si>
    <t>Kapsabet</t>
  </si>
  <si>
    <t>36602116009/2022</t>
  </si>
  <si>
    <t>MAYENDE MERCELYNE NEKESA</t>
  </si>
  <si>
    <t>mayendemercelyne@gmail.com</t>
  </si>
  <si>
    <t>linetwaswa@gmail.com</t>
  </si>
  <si>
    <t>387</t>
  </si>
  <si>
    <t>bungoma</t>
  </si>
  <si>
    <t>36635006119/2022</t>
  </si>
  <si>
    <t>TERRY JOHN MWIKHALI</t>
  </si>
  <si>
    <t>mwikhaliterry@gmail.com</t>
  </si>
  <si>
    <t>haxxan.early@gmail.com</t>
  </si>
  <si>
    <t>774</t>
  </si>
  <si>
    <t>Webuye</t>
  </si>
  <si>
    <t>37616003006/2022</t>
  </si>
  <si>
    <t>SHIANYISA EATHEL</t>
  </si>
  <si>
    <t>shianyisaeathel@gmail.com</t>
  </si>
  <si>
    <t>elijahkamina@gmail.com</t>
  </si>
  <si>
    <t>50701</t>
  </si>
  <si>
    <t>37616003132/2022</t>
  </si>
  <si>
    <t>MATASIO ONESMAS</t>
  </si>
  <si>
    <t>matasioonesmas37@gmail.com</t>
  </si>
  <si>
    <t>37616006104/2022</t>
  </si>
  <si>
    <t>OMUKENYA MCLAUGHLIN ANDATI</t>
  </si>
  <si>
    <t>37616007308/2022</t>
  </si>
  <si>
    <t>KIRSTERN KHATIALA</t>
  </si>
  <si>
    <t>kirsternkhatiala01@gmail.com</t>
  </si>
  <si>
    <t>edwinshivachi@gmail.com</t>
  </si>
  <si>
    <t>217</t>
  </si>
  <si>
    <t>39737022121/2022</t>
  </si>
  <si>
    <t>TEI DANIEL OCHIENG'</t>
  </si>
  <si>
    <t>danieltei410@gmail.com</t>
  </si>
  <si>
    <t>edwardosieko@gmail.com</t>
  </si>
  <si>
    <t>41710332009/2022</t>
  </si>
  <si>
    <t>ODERO STECY ACHIENG</t>
  </si>
  <si>
    <t>faithricky18@gmail.com</t>
  </si>
  <si>
    <t>oyuoyaelvis@gmail.com</t>
  </si>
  <si>
    <t>50830</t>
  </si>
  <si>
    <t>42712303034/2022</t>
  </si>
  <si>
    <t>WHITNEY ALICE AWUOR</t>
  </si>
  <si>
    <t>avastaian36@gmail.com</t>
  </si>
  <si>
    <t>40100-251</t>
  </si>
  <si>
    <t>42721103082/2022</t>
  </si>
  <si>
    <t>ACHIENG PRISCAH OWUOR</t>
  </si>
  <si>
    <t>priscahachieng03@gmail.com</t>
  </si>
  <si>
    <t>wmolah@gmail.com</t>
  </si>
  <si>
    <t>c/o 26</t>
  </si>
  <si>
    <t>42721201267/2022</t>
  </si>
  <si>
    <t>CHERYL DENICE OCHUNG</t>
  </si>
  <si>
    <t>ferukirane@gmail.com</t>
  </si>
  <si>
    <t>agnesochung@gmail.com</t>
  </si>
  <si>
    <t>44707105114/2022</t>
  </si>
  <si>
    <t>NYAMWARO NYABOKE CAMILLA</t>
  </si>
  <si>
    <t>camillanyaboke64@gmail.com</t>
  </si>
  <si>
    <t>2268</t>
  </si>
  <si>
    <t>DJ/REG001/2023</t>
  </si>
  <si>
    <t>DJ/REG002/2023</t>
  </si>
  <si>
    <t>DJ/REG003/2023</t>
  </si>
  <si>
    <t>DJ/REG004/2023</t>
  </si>
  <si>
    <t>DJ/REG005/2023</t>
  </si>
  <si>
    <t>DJ/REG006/2023</t>
  </si>
  <si>
    <t>DJ/REG007/2023</t>
  </si>
  <si>
    <t>DJ/REG008/2023</t>
  </si>
  <si>
    <t>DJ/REG009/2023</t>
  </si>
  <si>
    <t>DJ/REG010/2023</t>
  </si>
  <si>
    <t>DJ/REG011/2023</t>
  </si>
  <si>
    <t>DJ/REG013/2023</t>
  </si>
  <si>
    <t>DJ/REG014/2023</t>
  </si>
  <si>
    <t>DJ/REG015/2023</t>
  </si>
  <si>
    <t>DJ/REG016/2023</t>
  </si>
  <si>
    <t>DJ/REG017/2023</t>
  </si>
  <si>
    <t>DJ/REG018/2023</t>
  </si>
  <si>
    <t>DJ/REG019/2023</t>
  </si>
  <si>
    <t>DJ/REG020/2023</t>
  </si>
  <si>
    <t>DJ/REG021/2023</t>
  </si>
  <si>
    <t>DJ/REG022/2023</t>
  </si>
  <si>
    <t>DJ/REG023/2023</t>
  </si>
  <si>
    <t>DJ/REG024/2023</t>
  </si>
  <si>
    <t>DJ/REG025/2023</t>
  </si>
  <si>
    <t>DJ/REG026/2023</t>
  </si>
  <si>
    <t>DJ/REG027/2023</t>
  </si>
  <si>
    <t>DJ/REG028/2023</t>
  </si>
  <si>
    <t>DJ/REG029/2023</t>
  </si>
  <si>
    <t>DJ/REG030/2023</t>
  </si>
  <si>
    <t>DJ/REG031/2023</t>
  </si>
  <si>
    <t>DJ/REG032/2023</t>
  </si>
  <si>
    <t>DJ/REG033/2023</t>
  </si>
  <si>
    <t>DJ/REG034/2023</t>
  </si>
  <si>
    <t>DJ/REG035/2023</t>
  </si>
  <si>
    <t>DJ/REG036/2023</t>
  </si>
  <si>
    <t>DJ/REG037/2023</t>
  </si>
  <si>
    <t>DJ/REG038/2023</t>
  </si>
  <si>
    <t>DJ/REG039/2023</t>
  </si>
  <si>
    <t>DJ/REG041/2023</t>
  </si>
  <si>
    <t>DJ/REG042/2023</t>
  </si>
  <si>
    <t>DJ/REG043/2023</t>
  </si>
  <si>
    <t>DJ/REG044/2023</t>
  </si>
  <si>
    <t>DJ/REG045/2023</t>
  </si>
  <si>
    <t>DIPLOMA IN ELECTRICAL &amp; ELECTRONICS ENGINEERING (TELECOMMUNICATION Option)</t>
  </si>
  <si>
    <t>02127104023/2022</t>
  </si>
  <si>
    <t>MWARUWA SHAMSY RUWA</t>
  </si>
  <si>
    <t>07201146053/2022</t>
  </si>
  <si>
    <t>WAMBUI LOUIS MACHARIA</t>
  </si>
  <si>
    <t>louismacharia94@gmail.com</t>
  </si>
  <si>
    <t>wanguimacharia65@gmail.com</t>
  </si>
  <si>
    <t>20319</t>
  </si>
  <si>
    <t>South Kinangop</t>
  </si>
  <si>
    <t>07214102057/2022</t>
  </si>
  <si>
    <t>KIMORI MWAURA JEFF MATHEW</t>
  </si>
  <si>
    <t>jeffmatthewmwaura@gmail.com</t>
  </si>
  <si>
    <t>Stkimori@gmail.com</t>
  </si>
  <si>
    <t>08202008004/2022</t>
  </si>
  <si>
    <t>KIMANI PATIENCE WANGARI</t>
  </si>
  <si>
    <t>08217103049/2022</t>
  </si>
  <si>
    <t>MAINA RAPHAEL NGATIA</t>
  </si>
  <si>
    <t>ngatia2c@gmail.com</t>
  </si>
  <si>
    <t>emugwe46@gmail.com</t>
  </si>
  <si>
    <t>501</t>
  </si>
  <si>
    <t>Embakasi east</t>
  </si>
  <si>
    <t>08217103122/2022</t>
  </si>
  <si>
    <t>MURIUKI CLINTON MATHENGE</t>
  </si>
  <si>
    <t>08219106168/2022</t>
  </si>
  <si>
    <t>NDIRITU VERONICAH WANJA</t>
  </si>
  <si>
    <t>gathungururug@yahoo.com</t>
  </si>
  <si>
    <t>mukurweini</t>
  </si>
  <si>
    <t>11211301034/2022</t>
  </si>
  <si>
    <t>MATARA BOLTON OMBEGA</t>
  </si>
  <si>
    <t>11211301203/2022</t>
  </si>
  <si>
    <t>WANG'OMBE JOHN NG'ANG'A</t>
  </si>
  <si>
    <t>ngashj65@gmail.com</t>
  </si>
  <si>
    <t>11211301244/2022</t>
  </si>
  <si>
    <t>MUHIA KELVIN NJOGU</t>
  </si>
  <si>
    <t>knjogu008@gmail.com</t>
  </si>
  <si>
    <t>Josephinewangui63@gmail.com</t>
  </si>
  <si>
    <t>Entails</t>
  </si>
  <si>
    <t>11230202159/2022</t>
  </si>
  <si>
    <t>NGUGI KIMBERLY NAOMI WANJIKU</t>
  </si>
  <si>
    <t>moigirlskamangu@yahoo.com</t>
  </si>
  <si>
    <t>11235117071/2022</t>
  </si>
  <si>
    <t>WAMAE BRIAN WAIHURA</t>
  </si>
  <si>
    <t>collinskihara164@gmail.com</t>
  </si>
  <si>
    <t>12343301173/2022</t>
  </si>
  <si>
    <t>MUMO ERICK MUTINDA</t>
  </si>
  <si>
    <t>bonimutiem@gmail.com</t>
  </si>
  <si>
    <t>57387</t>
  </si>
  <si>
    <t>12363301152/2022</t>
  </si>
  <si>
    <t>MUTEMI FAITH MWENDE</t>
  </si>
  <si>
    <t>williammbwika71@gmail.com</t>
  </si>
  <si>
    <t>1328</t>
  </si>
  <si>
    <t>MACHAKOS</t>
  </si>
  <si>
    <t>13331217046/2022</t>
  </si>
  <si>
    <t>FRANCIS BONIFACE MUTEMBEI</t>
  </si>
  <si>
    <t>francismutembei374@gmail.com</t>
  </si>
  <si>
    <t>franciskitheka0@gmail.com</t>
  </si>
  <si>
    <t>14303101279/2022</t>
  </si>
  <si>
    <t>GAKIO KARIUKI MARTIN</t>
  </si>
  <si>
    <t>19313201153/2022</t>
  </si>
  <si>
    <t>JOY MWENDWA</t>
  </si>
  <si>
    <t>joyangasa250@gmail.com</t>
  </si>
  <si>
    <t>irenegacheri254@gmail.com</t>
  </si>
  <si>
    <t>194_60200</t>
  </si>
  <si>
    <t>E4120343</t>
  </si>
  <si>
    <t>20406011168/2022</t>
  </si>
  <si>
    <t>KALINGA JOY UGOCHI</t>
  </si>
  <si>
    <t>kalingaugochi@gmail.com</t>
  </si>
  <si>
    <t>Justice@jkalinga.com</t>
  </si>
  <si>
    <t>20410002235/2022</t>
  </si>
  <si>
    <t>KEANA BONAVENTURE WEBURA</t>
  </si>
  <si>
    <t>bontezkeana@gmail.com</t>
  </si>
  <si>
    <t>doronkeana@gmail.com</t>
  </si>
  <si>
    <t>3705 20100</t>
  </si>
  <si>
    <t>nakuru</t>
  </si>
  <si>
    <t>23500014408/2022</t>
  </si>
  <si>
    <t>HAI SAMWEL</t>
  </si>
  <si>
    <t>samwelhai041@gmail.com</t>
  </si>
  <si>
    <t>mwajniki@gmail.com</t>
  </si>
  <si>
    <t>1300</t>
  </si>
  <si>
    <t>23503108026/2022</t>
  </si>
  <si>
    <t>OKOTH TEVIN FELIX</t>
  </si>
  <si>
    <t>tevinfelix23@gmail.com</t>
  </si>
  <si>
    <t>adhiambojannet@gmail.com</t>
  </si>
  <si>
    <t>8130-00200</t>
  </si>
  <si>
    <t>nairobi</t>
  </si>
  <si>
    <t>23503110091/2022</t>
  </si>
  <si>
    <t>NAMAROME KAY KISACHE</t>
  </si>
  <si>
    <t>kaykisache@gmail.com</t>
  </si>
  <si>
    <t>franciscanakimo@gmail.com</t>
  </si>
  <si>
    <t>1758</t>
  </si>
  <si>
    <t>26578001080/2022</t>
  </si>
  <si>
    <t>MERCY JEROP</t>
  </si>
  <si>
    <t>mercyjerop@gmail.com</t>
  </si>
  <si>
    <t>kipkemboi.caleb@students.jkuat.ac.ke</t>
  </si>
  <si>
    <t>26</t>
  </si>
  <si>
    <t>92109</t>
  </si>
  <si>
    <t>27536139148/2022</t>
  </si>
  <si>
    <t>MAINA STEVE MWANGI</t>
  </si>
  <si>
    <t>Mainastevie77@gmail.com</t>
  </si>
  <si>
    <t>wanguiannie8@gmail.com</t>
  </si>
  <si>
    <t>00000</t>
  </si>
  <si>
    <t>27570201074/2022</t>
  </si>
  <si>
    <t>CHEGE JOHN KINYANJUI</t>
  </si>
  <si>
    <t>hdreamesphotography@gmail.com</t>
  </si>
  <si>
    <t>paulmbuguabackup404@gmail.com</t>
  </si>
  <si>
    <t>1159</t>
  </si>
  <si>
    <t>NAIVASHA</t>
  </si>
  <si>
    <t>27580001030/2022</t>
  </si>
  <si>
    <t>YOBESH OGERO OCHARO</t>
  </si>
  <si>
    <t>yobeshocharo8@gmail.com</t>
  </si>
  <si>
    <t>davidocharo330@gmail.com</t>
  </si>
  <si>
    <t>11118</t>
  </si>
  <si>
    <t>00400</t>
  </si>
  <si>
    <t>31557204037/2022</t>
  </si>
  <si>
    <t>NJOROGE K WANJIRU</t>
  </si>
  <si>
    <t>beatricenjoro@gmail.com</t>
  </si>
  <si>
    <t>444-00206</t>
  </si>
  <si>
    <t>Kiserian</t>
  </si>
  <si>
    <t>31567207028/2022</t>
  </si>
  <si>
    <t>MUTUA DOREEN MWENDE</t>
  </si>
  <si>
    <t>doreenmwendemutua11@gmail.com</t>
  </si>
  <si>
    <t>Kivindyoterry@outlook.com</t>
  </si>
  <si>
    <t>74820 – 00200</t>
  </si>
  <si>
    <t>34559202116/2022</t>
  </si>
  <si>
    <t>COLLIN KEMBOI AYABEI</t>
  </si>
  <si>
    <t>ayabeicollions84@gmail.com</t>
  </si>
  <si>
    <t>atoninakandie72@gmail.com</t>
  </si>
  <si>
    <t>552</t>
  </si>
  <si>
    <t>35601101132/2022</t>
  </si>
  <si>
    <t>EPHY ONYANGO</t>
  </si>
  <si>
    <t>shaggytaufique@gmail.com</t>
  </si>
  <si>
    <t>Shule Rd</t>
  </si>
  <si>
    <t>36621101229/2022</t>
  </si>
  <si>
    <t>WAFULA CYPRIAN NYONGESA</t>
  </si>
  <si>
    <t>jfiona527@gmail.com</t>
  </si>
  <si>
    <t>masikahenock@mail.com</t>
  </si>
  <si>
    <t>721</t>
  </si>
  <si>
    <t>37617201050/2022</t>
  </si>
  <si>
    <t>OWINO LINCOLN GABRIEL</t>
  </si>
  <si>
    <t>owinolinc@gmail.com</t>
  </si>
  <si>
    <t>Owino@governorscamp.com</t>
  </si>
  <si>
    <t>16323</t>
  </si>
  <si>
    <t>37625108107/2022</t>
  </si>
  <si>
    <t>ONYANGO CHRISPINUS</t>
  </si>
  <si>
    <t>38633204161/2022</t>
  </si>
  <si>
    <t>DENIS OPOLA</t>
  </si>
  <si>
    <t>denisopola3@gmail.com</t>
  </si>
  <si>
    <t>681 Luanda</t>
  </si>
  <si>
    <t>05600</t>
  </si>
  <si>
    <t>LUANDA</t>
  </si>
  <si>
    <t>42721101125/2022</t>
  </si>
  <si>
    <t>WANGOLO MICHAEL DOUGLAS OKUMU</t>
  </si>
  <si>
    <t>Douglasmich04@gmail.com</t>
  </si>
  <si>
    <t>grgwnglo@gmail.com</t>
  </si>
  <si>
    <t>21200</t>
  </si>
  <si>
    <t>00505</t>
  </si>
  <si>
    <t>DET/REG001/2023</t>
  </si>
  <si>
    <t>DET/REG002/2023</t>
  </si>
  <si>
    <t>DET/REG003/2023</t>
  </si>
  <si>
    <t>DET/REG004/2023</t>
  </si>
  <si>
    <t>DET/REG005/2023</t>
  </si>
  <si>
    <t>DET/REG006/2023</t>
  </si>
  <si>
    <t>DET/REG007/2023</t>
  </si>
  <si>
    <t>DET/REG008/2023</t>
  </si>
  <si>
    <t>DET/REG009/2023</t>
  </si>
  <si>
    <t>DET/REG010/2023</t>
  </si>
  <si>
    <t>DET/REG011/2023</t>
  </si>
  <si>
    <t>DET/REG012/2023</t>
  </si>
  <si>
    <t>DET/REG013/2023</t>
  </si>
  <si>
    <t>DET/REG014/2023</t>
  </si>
  <si>
    <t>DET/REG015/2023</t>
  </si>
  <si>
    <t>DET/REG016/2023</t>
  </si>
  <si>
    <t>DET/REG017/2023</t>
  </si>
  <si>
    <t>DET/REG018/2023</t>
  </si>
  <si>
    <t>DET/REG019/2023</t>
  </si>
  <si>
    <t>DET/REG020/2023</t>
  </si>
  <si>
    <t>DET/REG021/2023</t>
  </si>
  <si>
    <t>DET/REG022/2023</t>
  </si>
  <si>
    <t>DET/REG023/2023</t>
  </si>
  <si>
    <t>DET/REG024/2023</t>
  </si>
  <si>
    <t>DET/REG025/2023</t>
  </si>
  <si>
    <t>DET/REG026/2023</t>
  </si>
  <si>
    <t>DET/REG027/2023</t>
  </si>
  <si>
    <t>DET/REG028/2023</t>
  </si>
  <si>
    <t>DET/REG029/2023</t>
  </si>
  <si>
    <t>DET/REG030/2023</t>
  </si>
  <si>
    <t>DET/REG031/2023</t>
  </si>
  <si>
    <t>DET/REG032/2023</t>
  </si>
  <si>
    <t>DET/REG033/2023</t>
  </si>
  <si>
    <t>DET/REG034/2023</t>
  </si>
  <si>
    <t>DET/REG035/2023</t>
  </si>
  <si>
    <t>DIPLOMA IN ELECTRICAL AND ELECTRONICS ENGINEERING (INSTRUMENTATION OPTION)</t>
  </si>
  <si>
    <t>01114111047/2022</t>
  </si>
  <si>
    <t>MWANZALA DEBORA CHARI</t>
  </si>
  <si>
    <t>04122105012/2022</t>
  </si>
  <si>
    <t>NJUGUNA CHELSEA MURINGO</t>
  </si>
  <si>
    <t>njugunamucheru@gmail.com</t>
  </si>
  <si>
    <t>04122105042/2022</t>
  </si>
  <si>
    <t>PRISCILLA MALOMBO BARISA</t>
  </si>
  <si>
    <t>barasandune@yahoo.com</t>
  </si>
  <si>
    <t>09203401073/2022</t>
  </si>
  <si>
    <t>KIMANI GAD WILLIAM KIRAGU</t>
  </si>
  <si>
    <t>gadwilyrmkiragu714@gmail.com</t>
  </si>
  <si>
    <t>ephantuskimani001@gmail.com</t>
  </si>
  <si>
    <t>11207108164/2022</t>
  </si>
  <si>
    <t>THUKU MAGDALINE WANJIKU</t>
  </si>
  <si>
    <t>swangui2002@gmail.com</t>
  </si>
  <si>
    <t>53471</t>
  </si>
  <si>
    <t>11230313014/2022</t>
  </si>
  <si>
    <t>MACHIRO OWEN APOLLO</t>
  </si>
  <si>
    <t>apolloowen7@gmail.com</t>
  </si>
  <si>
    <t>eunicephineahs@gmail.com</t>
  </si>
  <si>
    <t>606</t>
  </si>
  <si>
    <t>0621</t>
  </si>
  <si>
    <t>12315523066/2022</t>
  </si>
  <si>
    <t>MUTUA DANIEL MUTINDA</t>
  </si>
  <si>
    <t>mutindadaniel618@gmail.com</t>
  </si>
  <si>
    <t>athanusmutinda92@gmail.com</t>
  </si>
  <si>
    <t>59</t>
  </si>
  <si>
    <t>Matuu</t>
  </si>
  <si>
    <t>18307113049/2022</t>
  </si>
  <si>
    <t>MAINGI REDEMTA MWIKALI</t>
  </si>
  <si>
    <t>18325206081/2022</t>
  </si>
  <si>
    <t>KITHEKA NAHSHON MASINGA</t>
  </si>
  <si>
    <t>nahsonkitheka2004@gmail.com</t>
  </si>
  <si>
    <t>nahshonkitheka@gmail.com</t>
  </si>
  <si>
    <t>355</t>
  </si>
  <si>
    <t>KIBWEZI</t>
  </si>
  <si>
    <t>18325305005/2022</t>
  </si>
  <si>
    <t>MUTUKU MULEI</t>
  </si>
  <si>
    <t>18336103122/2022</t>
  </si>
  <si>
    <t>NDAMBUKI ALFRED WAMBUA</t>
  </si>
  <si>
    <t>alfyjulian@gmail.com</t>
  </si>
  <si>
    <t>66</t>
  </si>
  <si>
    <t>20401001088/2022</t>
  </si>
  <si>
    <t>BWIRE ALVIN JUMA</t>
  </si>
  <si>
    <t>alvindayoung@gmail.com</t>
  </si>
  <si>
    <t>lucymbirika.lm@gmail.com</t>
  </si>
  <si>
    <t>20407001165/2022</t>
  </si>
  <si>
    <t>OOKO LOREEN ATIENO</t>
  </si>
  <si>
    <t>olof.fatima1@gmail.com</t>
  </si>
  <si>
    <t>20511</t>
  </si>
  <si>
    <t>24500004131/2022</t>
  </si>
  <si>
    <t>BOWEN RUTH CHEPKORIR</t>
  </si>
  <si>
    <t>24500004248/2022</t>
  </si>
  <si>
    <t>TOUNG'OLE SHARON CHEROP</t>
  </si>
  <si>
    <t>27536203135/2022</t>
  </si>
  <si>
    <t>GACHINGI RUTH MUTHONI</t>
  </si>
  <si>
    <t>rgachingi@gmail.com</t>
  </si>
  <si>
    <t>rmwangi@gmail.com</t>
  </si>
  <si>
    <t>2870-20100</t>
  </si>
  <si>
    <t>27580010249/2022</t>
  </si>
  <si>
    <t>NYABUTI DORICE MORAA</t>
  </si>
  <si>
    <t>doricenyabuti9@gmail.com</t>
  </si>
  <si>
    <t>stevenyabuti36@gmail.com</t>
  </si>
  <si>
    <t>40500</t>
  </si>
  <si>
    <t>Nyamira</t>
  </si>
  <si>
    <t>29523308107/2022</t>
  </si>
  <si>
    <t>CHEPLETING MAUREEN</t>
  </si>
  <si>
    <t>29523308112/2022</t>
  </si>
  <si>
    <t>JEMUTAI MIRRIAM</t>
  </si>
  <si>
    <t>mirriamjemutai656@gmail.com</t>
  </si>
  <si>
    <t>Jamesbitok656@gmail.com</t>
  </si>
  <si>
    <t>2229</t>
  </si>
  <si>
    <t>31573206058/2022</t>
  </si>
  <si>
    <t>ENOCK KIPNGETICH</t>
  </si>
  <si>
    <t>sangenock518@gmail.com</t>
  </si>
  <si>
    <t>35610101055/2022</t>
  </si>
  <si>
    <t>ELIJA FEDNARD ONYANGO</t>
  </si>
  <si>
    <t>35610101083/2022</t>
  </si>
  <si>
    <t>OCHIENG SEBASTIAN  OBIRO</t>
  </si>
  <si>
    <t>36602123049/2022</t>
  </si>
  <si>
    <t>WELUKHA ELIZABETH NAFULA</t>
  </si>
  <si>
    <t>36613115086/2022</t>
  </si>
  <si>
    <t>GIFTY NASINDU WEKESA</t>
  </si>
  <si>
    <t>wekes0722@gmail.com</t>
  </si>
  <si>
    <t>14662</t>
  </si>
  <si>
    <t>0800</t>
  </si>
  <si>
    <t>36621110407/2022</t>
  </si>
  <si>
    <t>AMOS ETOOT EDAPAL</t>
  </si>
  <si>
    <t>amosetoot28@gmail.com</t>
  </si>
  <si>
    <t>37603002023/2022</t>
  </si>
  <si>
    <t>MUKOPI  CHERILYN  FAITH</t>
  </si>
  <si>
    <t>cherilynfaith14@gmail.com</t>
  </si>
  <si>
    <t>517</t>
  </si>
  <si>
    <t>38600006087/2022</t>
  </si>
  <si>
    <t>MENYENYA RAMSEY OMARI</t>
  </si>
  <si>
    <t>jclinemoraa@gmail.com</t>
  </si>
  <si>
    <t>38619207014/2022</t>
  </si>
  <si>
    <t>BRIGHTON  ANUSU</t>
  </si>
  <si>
    <t>anusubright@gmail.com</t>
  </si>
  <si>
    <t>Tiriki</t>
  </si>
  <si>
    <t>Private bag</t>
  </si>
  <si>
    <t>Vihiga</t>
  </si>
  <si>
    <t>38619207028/2022</t>
  </si>
  <si>
    <t>TELLY MASCATO</t>
  </si>
  <si>
    <t>kigenmike28@gmail.com</t>
  </si>
  <si>
    <t>50309</t>
  </si>
  <si>
    <t>39741007076/2022</t>
  </si>
  <si>
    <t>REBBECA KHALEJI ASAMBA</t>
  </si>
  <si>
    <t>asambarebecca@gmail.com</t>
  </si>
  <si>
    <t>domnicmudasia@gmail.com</t>
  </si>
  <si>
    <t>183</t>
  </si>
  <si>
    <t>40735101485/2022</t>
  </si>
  <si>
    <t>HILLARY MACHUKA ONGWANGI</t>
  </si>
  <si>
    <t>stormerdrill@gmail.com</t>
  </si>
  <si>
    <t>40745125062/2022</t>
  </si>
  <si>
    <t>ONKURI DOMINIC TINGA</t>
  </si>
  <si>
    <t>40745125096/2022</t>
  </si>
  <si>
    <t>WAITA KYALO LEWIS</t>
  </si>
  <si>
    <t>42725102161/2022</t>
  </si>
  <si>
    <t>EKESA ACHIENG ANNA</t>
  </si>
  <si>
    <t>44717101351/2022</t>
  </si>
  <si>
    <t>OSEKO DENZEL KUDUS OBWAYA</t>
  </si>
  <si>
    <t>DEI/REG001/2023</t>
  </si>
  <si>
    <t>DEI/REG002/2023</t>
  </si>
  <si>
    <t>DEI/REG003/2023</t>
  </si>
  <si>
    <t>DEI/REG004/2023</t>
  </si>
  <si>
    <t>DEI/REG005/2023</t>
  </si>
  <si>
    <t>DEI/REG006/2023</t>
  </si>
  <si>
    <t>DEI/REG007/2023</t>
  </si>
  <si>
    <t>DEI/REG008/2023</t>
  </si>
  <si>
    <t>DEI/REG009/2023</t>
  </si>
  <si>
    <t>DEI/REG010/2023</t>
  </si>
  <si>
    <t>DEI/REG011/2023</t>
  </si>
  <si>
    <t>DEI/REG012/2023</t>
  </si>
  <si>
    <t>DEI/REG013/2023</t>
  </si>
  <si>
    <t>DEI/REG014/2023</t>
  </si>
  <si>
    <t>DEI/REG015/2023</t>
  </si>
  <si>
    <t>DEI/REG016/2023</t>
  </si>
  <si>
    <t>DEI/REG017/2023</t>
  </si>
  <si>
    <t>DEI/REG018/2023</t>
  </si>
  <si>
    <t>DEI/REG019/2023</t>
  </si>
  <si>
    <t>DEI/REG020/2023</t>
  </si>
  <si>
    <t>DEI/REG021/2023</t>
  </si>
  <si>
    <t>DEI/REG022/2023</t>
  </si>
  <si>
    <t>DEI/REG023/2023</t>
  </si>
  <si>
    <t>DEI/REG024/2023</t>
  </si>
  <si>
    <t>DEI/REG025/2023</t>
  </si>
  <si>
    <t>DEI/REG026//2023</t>
  </si>
  <si>
    <t>DEI/REG027/2023</t>
  </si>
  <si>
    <t>DEI/REG028/2023</t>
  </si>
  <si>
    <t>DEI/REG029/2023</t>
  </si>
  <si>
    <t>DEI/REG030/2023</t>
  </si>
  <si>
    <t>DEI/REG031/2023</t>
  </si>
  <si>
    <t>DEI/REG032/2023</t>
  </si>
  <si>
    <t>DEI/REG033/2023</t>
  </si>
  <si>
    <t>DEI/REG034/2023</t>
  </si>
  <si>
    <t>DEI/REG035/2023</t>
  </si>
  <si>
    <t>DIPLOMA IN ELECTRICAL &amp; ELECTRONICS ENGINEERING (POWER OPTION)</t>
  </si>
  <si>
    <t>11212101202/2014</t>
  </si>
  <si>
    <t>NJOROGE ELIAS MURAGURI</t>
  </si>
  <si>
    <t>eliasmuras@gmail.com</t>
  </si>
  <si>
    <t>rbnvintra.ke@gmail.com</t>
  </si>
  <si>
    <t>4669</t>
  </si>
  <si>
    <t>01002</t>
  </si>
  <si>
    <t>01114102179/2022</t>
  </si>
  <si>
    <t>KAIZA MARGARET MWAKE</t>
  </si>
  <si>
    <t>kaizamargaret@gmail.com</t>
  </si>
  <si>
    <t>education@savetheelephants.org</t>
  </si>
  <si>
    <t>1069</t>
  </si>
  <si>
    <t>Wundanyi</t>
  </si>
  <si>
    <t>07215216033/2022</t>
  </si>
  <si>
    <t>NJONGE NICHOLUS MUREITHI</t>
  </si>
  <si>
    <t>nicholusmureithi823@gmail.com</t>
  </si>
  <si>
    <t>612</t>
  </si>
  <si>
    <t>gilgil</t>
  </si>
  <si>
    <t>08210105045/2022</t>
  </si>
  <si>
    <t>MURIUNGI LAWRENCE MURIUKI</t>
  </si>
  <si>
    <t>sterlaurence77@gmail.com</t>
  </si>
  <si>
    <t>11206112039/2022</t>
  </si>
  <si>
    <t>GITAU  JOHN KAMAU</t>
  </si>
  <si>
    <t>kamaujohnnk@gmail.com</t>
  </si>
  <si>
    <t>mbuthiagitau7@gmail.com</t>
  </si>
  <si>
    <t>00607</t>
  </si>
  <si>
    <t>11232101177/2022</t>
  </si>
  <si>
    <t>WANGARI ABIGAEL WANJIKU</t>
  </si>
  <si>
    <t>abigaelwanjiku80@gmail.com</t>
  </si>
  <si>
    <t>maggymbugua7@gmail.com</t>
  </si>
  <si>
    <t>21337</t>
  </si>
  <si>
    <t>11232107012/2022</t>
  </si>
  <si>
    <t>MWANGI JOAN MUTHONI</t>
  </si>
  <si>
    <t>joanmwangi834@gmail.com</t>
  </si>
  <si>
    <t>catemwangi2005@gmail.com</t>
  </si>
  <si>
    <t>68502</t>
  </si>
  <si>
    <t>00622</t>
  </si>
  <si>
    <t>11232201085/2022</t>
  </si>
  <si>
    <t>NJENGA MICHAEL MUCHAI</t>
  </si>
  <si>
    <t>12301719015/2022</t>
  </si>
  <si>
    <t>KYALO JOSHUA MUTUA</t>
  </si>
  <si>
    <t>mutuajoshua866@gmail.com</t>
  </si>
  <si>
    <t>nicholaskioko829@gmail.com</t>
  </si>
  <si>
    <t>413</t>
  </si>
  <si>
    <t>12316101101/2022</t>
  </si>
  <si>
    <t>SUIYANKA FELIX KAIYONI</t>
  </si>
  <si>
    <t>felixsuiyanka22@gmail.com</t>
  </si>
  <si>
    <t>hsuiyanka10@gmail.com</t>
  </si>
  <si>
    <t>Loitokitok</t>
  </si>
  <si>
    <t>12343302078/2022</t>
  </si>
  <si>
    <t>WANJE DANCY MKAMBE</t>
  </si>
  <si>
    <t>mosessaro7@gmail.com</t>
  </si>
  <si>
    <t>90141</t>
  </si>
  <si>
    <t>MASINGA</t>
  </si>
  <si>
    <t>13310302028/2022</t>
  </si>
  <si>
    <t>NDAI ALIMA MWENDE</t>
  </si>
  <si>
    <t>13350207081/2022</t>
  </si>
  <si>
    <t>JULIUS DANIEL KIVAA</t>
  </si>
  <si>
    <t>juliusshiruzisa@gmail.com</t>
  </si>
  <si>
    <t>daniel@gmail.com</t>
  </si>
  <si>
    <t>15349108108/2022</t>
  </si>
  <si>
    <t>GATWIRI GLORY MURURU</t>
  </si>
  <si>
    <t>glorygatwiri476@gmail.com</t>
  </si>
  <si>
    <t>1923</t>
  </si>
  <si>
    <t>18324301025/2022</t>
  </si>
  <si>
    <t>MUENDO BENSON MUOKI</t>
  </si>
  <si>
    <t>bencarsonmuoki@gmail.com</t>
  </si>
  <si>
    <t>2_90140</t>
  </si>
  <si>
    <t>Matiliku</t>
  </si>
  <si>
    <t>18348106007/2022</t>
  </si>
  <si>
    <t>SILAS  BRIAN  MAUNDU</t>
  </si>
  <si>
    <t>brianmaundu82@gmail.com</t>
  </si>
  <si>
    <t>Mulwa_silas@yahoo.com</t>
  </si>
  <si>
    <t>20404022108/2022</t>
  </si>
  <si>
    <t>WINNY ANYANGO OTIENO</t>
  </si>
  <si>
    <t>winnyg796@gmail.com</t>
  </si>
  <si>
    <t>benardondiek@gmail.com</t>
  </si>
  <si>
    <t>44473</t>
  </si>
  <si>
    <t>23572102055/2022</t>
  </si>
  <si>
    <t>KIPLAGAT JAMES</t>
  </si>
  <si>
    <t>jamesyego904@gmail.com</t>
  </si>
  <si>
    <t>vivianjepkoech379@gmail.com</t>
  </si>
  <si>
    <t>30307</t>
  </si>
  <si>
    <t>Mosoriot</t>
  </si>
  <si>
    <t>24504201130/2022</t>
  </si>
  <si>
    <t>LODITE KROP AUGUSTINE</t>
  </si>
  <si>
    <t>augustinelodite04@gmail.com</t>
  </si>
  <si>
    <t>asiwarengv@gmail.com</t>
  </si>
  <si>
    <t>kapenguria</t>
  </si>
  <si>
    <t>24585105015/2022</t>
  </si>
  <si>
    <t>JONATHAN KROP</t>
  </si>
  <si>
    <t>kropjonathan254@gmail.com</t>
  </si>
  <si>
    <t>jlokwakapel@gmail.com</t>
  </si>
  <si>
    <t>30601</t>
  </si>
  <si>
    <t>27536243006/2022</t>
  </si>
  <si>
    <t>MACHARIA JEREMIA MAINA</t>
  </si>
  <si>
    <t>jeremymaish@45gmail.com</t>
  </si>
  <si>
    <t>rahabmash@gmail.com</t>
  </si>
  <si>
    <t>28512101090/2022</t>
  </si>
  <si>
    <t>MUTAI KELOX KIPKURUI</t>
  </si>
  <si>
    <t>mutaikelox@gmail.com</t>
  </si>
  <si>
    <t>343</t>
  </si>
  <si>
    <t>KERICHO</t>
  </si>
  <si>
    <t>28575203083/2022</t>
  </si>
  <si>
    <t>BRIAN KIPTOO SANG</t>
  </si>
  <si>
    <t>30555105081/2022</t>
  </si>
  <si>
    <t>JUNGANI LEON WACHIRA</t>
  </si>
  <si>
    <t>wachiraleonn@gmail.com</t>
  </si>
  <si>
    <t>234</t>
  </si>
  <si>
    <t>36602158072/2022</t>
  </si>
  <si>
    <t>KHATETE MARTIN</t>
  </si>
  <si>
    <t>37608022099/2022</t>
  </si>
  <si>
    <t>BAKASSA SAMUEL MUSA</t>
  </si>
  <si>
    <t>samuelmusa839@gmail.com</t>
  </si>
  <si>
    <t>georgebokassa@gmail.com</t>
  </si>
  <si>
    <t>30026</t>
  </si>
  <si>
    <t>37615003119/2022</t>
  </si>
  <si>
    <t>ANYANGO JANET OKOCHI</t>
  </si>
  <si>
    <t>37615003175/2022</t>
  </si>
  <si>
    <t>MUNGATA LINNER MURILA</t>
  </si>
  <si>
    <t>38622203428/2022</t>
  </si>
  <si>
    <t>AWUOR CLARE</t>
  </si>
  <si>
    <t>awuorclaire874@gmail.com</t>
  </si>
  <si>
    <t>isabelrangili9@gmail.com</t>
  </si>
  <si>
    <t>856</t>
  </si>
  <si>
    <t>Busia</t>
  </si>
  <si>
    <t>38633202020/2022</t>
  </si>
  <si>
    <t>MAGESO  DENZEL</t>
  </si>
  <si>
    <t>magesodenzel@gmail.com</t>
  </si>
  <si>
    <t>liyosimaureen@gmail.com</t>
  </si>
  <si>
    <t>008</t>
  </si>
  <si>
    <t>Chavakali</t>
  </si>
  <si>
    <t>39733307142/2022</t>
  </si>
  <si>
    <t>TOM STANLEY OWUOR</t>
  </si>
  <si>
    <t>peterodero74@gmail.com</t>
  </si>
  <si>
    <t>1727</t>
  </si>
  <si>
    <t>41743209011/2022</t>
  </si>
  <si>
    <t>OMULO SANDRA AMONDI</t>
  </si>
  <si>
    <t>atienoseke@gmail.com</t>
  </si>
  <si>
    <t>555</t>
  </si>
  <si>
    <t>40222</t>
  </si>
  <si>
    <t>OYUGIS</t>
  </si>
  <si>
    <t>42705205189/2022</t>
  </si>
  <si>
    <t>OTIENO GUSTAVO KUERTEN</t>
  </si>
  <si>
    <t>kuerten175@gmail.com</t>
  </si>
  <si>
    <t>42721202308/2022</t>
  </si>
  <si>
    <t>OKOTH LEON THOMAS</t>
  </si>
  <si>
    <t>thomasleon371@gmail.com</t>
  </si>
  <si>
    <t>rowino@gmail.com</t>
  </si>
  <si>
    <t>40602</t>
  </si>
  <si>
    <t>NDORI</t>
  </si>
  <si>
    <t>DEP/REG001//2023</t>
  </si>
  <si>
    <t>DEP/REG002/2023</t>
  </si>
  <si>
    <t>DEP/REG003/2023</t>
  </si>
  <si>
    <t>DEP/REG004/2023</t>
  </si>
  <si>
    <t>DEP/REG005/2023</t>
  </si>
  <si>
    <t>DEP/REG006/2023</t>
  </si>
  <si>
    <t>DEP/REG007/2023</t>
  </si>
  <si>
    <t>DEP/REG008/2023</t>
  </si>
  <si>
    <t>DEP/REG010/2023</t>
  </si>
  <si>
    <t>DEP/REG011/2023</t>
  </si>
  <si>
    <t>DEP/REG012/2023</t>
  </si>
  <si>
    <t>DEP/REG013/2023</t>
  </si>
  <si>
    <t>DEP/REG014/2023</t>
  </si>
  <si>
    <t>DEP/REG015/2023</t>
  </si>
  <si>
    <t>DEP/REG016/2023</t>
  </si>
  <si>
    <t>DEP/REG017/2023</t>
  </si>
  <si>
    <t>DEP/REG018/2023</t>
  </si>
  <si>
    <t>DEP/REG019/2023</t>
  </si>
  <si>
    <t>DEP/REG020/2023</t>
  </si>
  <si>
    <t>DEP/REG021/2023</t>
  </si>
  <si>
    <t>DEP/REG022/2023</t>
  </si>
  <si>
    <t>DEP/REG023/2023</t>
  </si>
  <si>
    <t>DEP/REG024/2023</t>
  </si>
  <si>
    <t>DEP/REG025/2023</t>
  </si>
  <si>
    <t>DEP/REG026/2023</t>
  </si>
  <si>
    <t>DEP/REG027/2023</t>
  </si>
  <si>
    <t>DEP/REG028/2023</t>
  </si>
  <si>
    <t>DEP/REG029/2023</t>
  </si>
  <si>
    <t>DEP/REG030/2023</t>
  </si>
  <si>
    <t>DEP/REG031/2023</t>
  </si>
  <si>
    <t>DEP/REG032/2023</t>
  </si>
  <si>
    <t>DEP/REG033/2023</t>
  </si>
  <si>
    <t>DEP/REG034/2023</t>
  </si>
  <si>
    <t>DEP/REG035/2023</t>
  </si>
  <si>
    <t>POSTGRADUATE DIPLOMA IN MASS COMMUNICATION</t>
  </si>
  <si>
    <t>Oriku Nyamongo Obeds Ali</t>
  </si>
  <si>
    <t>snaynek@gmail.com</t>
  </si>
  <si>
    <t>Owedhi Robert Okello</t>
  </si>
  <si>
    <t xml:space="preserve">owedhirobert@gmail.com </t>
  </si>
  <si>
    <t>Ombonyo Newton</t>
  </si>
  <si>
    <t xml:space="preserve">nombonyo@yahoo.com </t>
  </si>
  <si>
    <t>Nyamboani Kerubo Mercylyn</t>
  </si>
  <si>
    <t xml:space="preserve">mercylyn243@gmail.com </t>
  </si>
  <si>
    <t>Munga Christopher Kamau</t>
  </si>
  <si>
    <t>munga-chris98@gmail.com</t>
  </si>
  <si>
    <t xml:space="preserve"> Irene Njeri Karari</t>
  </si>
  <si>
    <t xml:space="preserve">ikarari24@gmail.com </t>
  </si>
  <si>
    <t>01030</t>
  </si>
  <si>
    <t>Njoroge Christine Njeri</t>
  </si>
  <si>
    <t xml:space="preserve">cnjoroge20@gmail.com </t>
  </si>
  <si>
    <t>P. O. Box 74051</t>
  </si>
  <si>
    <t>Christian Benard Munene Alubale</t>
  </si>
  <si>
    <t>calubale4@gmail.com</t>
  </si>
  <si>
    <t>Makau J. Mutinda</t>
  </si>
  <si>
    <t xml:space="preserve">juliemakau605@gmail.com </t>
  </si>
  <si>
    <t>Nyakundi Martha Moraa</t>
  </si>
  <si>
    <t xml:space="preserve">mathamoraa2010@gmail.com </t>
  </si>
  <si>
    <t>Matilu Mwau</t>
  </si>
  <si>
    <t xml:space="preserve">matilumwau99@gmail.com </t>
  </si>
  <si>
    <t>00202</t>
  </si>
  <si>
    <t>Oyongo T. Emmanuel</t>
  </si>
  <si>
    <t xml:space="preserve">tamaroemmanuel@gmail.com </t>
  </si>
  <si>
    <t>Humphrey Kuloba Barasa</t>
  </si>
  <si>
    <t>humphreykuloba@yahoo</t>
  </si>
  <si>
    <t>Adow Kalil Jubat</t>
  </si>
  <si>
    <t xml:space="preserve">jubatadow@yahoo.com </t>
  </si>
  <si>
    <t xml:space="preserve">Garissa </t>
  </si>
  <si>
    <t>Gitobu Sharon Kanorio</t>
  </si>
  <si>
    <t xml:space="preserve">sharonkanario@gmail.com </t>
  </si>
  <si>
    <t>Joseph Mugo Runo</t>
  </si>
  <si>
    <t>mugoruno@gmail.com</t>
  </si>
  <si>
    <t>Mutunga Mercy Wayua</t>
  </si>
  <si>
    <t>mercymutunga1999@gmail.com</t>
  </si>
  <si>
    <t>Brenda Dama Frank</t>
  </si>
  <si>
    <t>frank.bidama@gmail.com</t>
  </si>
  <si>
    <t>PGD001/2023</t>
  </si>
  <si>
    <t>PGD002/2023</t>
  </si>
  <si>
    <t>PGD003/2023</t>
  </si>
  <si>
    <t>PGD004/2023</t>
  </si>
  <si>
    <t>PGD005/2023</t>
  </si>
  <si>
    <t>PGD006/2023</t>
  </si>
  <si>
    <t>PGD007/2023</t>
  </si>
  <si>
    <t>PGD008/2023</t>
  </si>
  <si>
    <t>PGD009/2023</t>
  </si>
  <si>
    <t>PGD010/2023</t>
  </si>
  <si>
    <t>PGD011/2023</t>
  </si>
  <si>
    <t>PGD012/2023</t>
  </si>
  <si>
    <t>PGD013/2023</t>
  </si>
  <si>
    <t>PGD014/2023</t>
  </si>
  <si>
    <t>PGD015/2023</t>
  </si>
  <si>
    <t>PGD016/2023</t>
  </si>
  <si>
    <t>PGD017/2023</t>
  </si>
  <si>
    <t>PGD018/2023</t>
  </si>
  <si>
    <t>MODE</t>
  </si>
  <si>
    <t>REGULAR</t>
  </si>
  <si>
    <t>EVENING</t>
  </si>
  <si>
    <t>DIPLOMA IN TELEVISION PROGRAMMES PRODUCTION (REGULAR)</t>
  </si>
  <si>
    <t>40735213116/2018</t>
  </si>
  <si>
    <t>Miyoge Ombagi Lawley</t>
  </si>
  <si>
    <t xml:space="preserve">lawleymiyoge081@gmail.com </t>
  </si>
  <si>
    <t>P. O. Box 404001</t>
  </si>
  <si>
    <t>10229101178/2020</t>
  </si>
  <si>
    <t>Muriithi Silvester Theuri</t>
  </si>
  <si>
    <t xml:space="preserve">silvestertheuri90@gmail.com </t>
  </si>
  <si>
    <t>P. O. Box 234</t>
  </si>
  <si>
    <t xml:space="preserve">Thika </t>
  </si>
  <si>
    <t>04111102108/2022</t>
  </si>
  <si>
    <t>Albert Maua Naomi</t>
  </si>
  <si>
    <t xml:space="preserve">naomialbert@gmail.com </t>
  </si>
  <si>
    <t>P. O. Box 46</t>
  </si>
  <si>
    <t>11207101206/2021</t>
  </si>
  <si>
    <t>Gitere Ian Victor</t>
  </si>
  <si>
    <t xml:space="preserve">v3281327@gmail.com </t>
  </si>
  <si>
    <t>P. O. Box 55</t>
  </si>
  <si>
    <t>00219</t>
  </si>
  <si>
    <t>Karuri</t>
  </si>
  <si>
    <t>36611002236/2021</t>
  </si>
  <si>
    <t>Titus Simiyu Rombora</t>
  </si>
  <si>
    <t xml:space="preserve">titusrombora@gmail.com </t>
  </si>
  <si>
    <t>P. O. Box 125</t>
  </si>
  <si>
    <t>Ndungu Josephine Wanjiru</t>
  </si>
  <si>
    <t xml:space="preserve">wanjirujosephine155@gmail.com </t>
  </si>
  <si>
    <t>P. O. Box 154</t>
  </si>
  <si>
    <t>42721201001/2022</t>
  </si>
  <si>
    <t>Hilder Anyango</t>
  </si>
  <si>
    <t xml:space="preserve">hilderanyango003@gmail.com </t>
  </si>
  <si>
    <t>P. O. Box 46998</t>
  </si>
  <si>
    <t>41700010317/2022</t>
  </si>
  <si>
    <t>Ochiewo John Jacob</t>
  </si>
  <si>
    <t>panthalo26@gmail.com</t>
  </si>
  <si>
    <t>c/o Jacob Ochiewo, 81651</t>
  </si>
  <si>
    <t>27570201091/2022</t>
  </si>
  <si>
    <t>Yusuf Galgallo</t>
  </si>
  <si>
    <t>yussufgalgallo153@gmail.com</t>
  </si>
  <si>
    <t>Marsabit</t>
  </si>
  <si>
    <t>38604105066/2021</t>
  </si>
  <si>
    <t>Jahenda Brenda</t>
  </si>
  <si>
    <t>brendajahenda@gmail.com</t>
  </si>
  <si>
    <t>DTV/REG-DAY/001/2023</t>
  </si>
  <si>
    <t>DTV/REG-DAY/002/2023</t>
  </si>
  <si>
    <t>DTV/REG-DAY/004/2023</t>
  </si>
  <si>
    <t>DTV/REG-DAY/005/2023</t>
  </si>
  <si>
    <t>DTV/REG-DAY/006/2023</t>
  </si>
  <si>
    <t>DTV/REG-DAY/007/2023</t>
  </si>
  <si>
    <t>DTV/REG-DAY/008/2023</t>
  </si>
  <si>
    <t>DTV/REG-DAY/009/2023</t>
  </si>
  <si>
    <t>DTV/REG-DAY/010/2023</t>
  </si>
  <si>
    <t>DIPLOMA IN ELECTRICAL AND ELECTRONICS ENGINEERING - TELECOMMUNICATION</t>
  </si>
  <si>
    <t>08221305501/2022</t>
  </si>
  <si>
    <t>Thubuku John Gatamu</t>
  </si>
  <si>
    <t xml:space="preserve">johngatamuu@gmail.com </t>
  </si>
  <si>
    <t>P. O. Box 85</t>
  </si>
  <si>
    <t>DET/REG-DAY/001/2023</t>
  </si>
  <si>
    <t>DIPLOMA IN FILM/VIDEO PROGRAMMES PRODUCTION - CAMERA</t>
  </si>
  <si>
    <t>27552036028/2015</t>
  </si>
  <si>
    <t>Kagwe Brian James</t>
  </si>
  <si>
    <t>briankagwe5@gmail.com</t>
  </si>
  <si>
    <t>08200007203/2016</t>
  </si>
  <si>
    <t>Ngethe Joseph</t>
  </si>
  <si>
    <t>joengethe3@gmail.com</t>
  </si>
  <si>
    <t>P. O. Box 1357</t>
  </si>
  <si>
    <t>DFPC/REG-DAY/001/2023</t>
  </si>
  <si>
    <t>DFPC/REG-DAY/002/2023</t>
  </si>
  <si>
    <t>42721101213/2021</t>
  </si>
  <si>
    <t>Vincent Odhiambo</t>
  </si>
  <si>
    <t xml:space="preserve">vincentodhiambo842@gmail.com </t>
  </si>
  <si>
    <t>P. O. Box 84</t>
  </si>
  <si>
    <t>DIPLOMA IN FILM/VIDEO PROGRAMMES PRODUCTION - SOUND</t>
  </si>
  <si>
    <t>DFPC/REG-DAY/003/2023</t>
  </si>
  <si>
    <t>20405004061/2021</t>
  </si>
  <si>
    <t>Malou Akuol Maker</t>
  </si>
  <si>
    <t>dengdengmonica529@gmail.com</t>
  </si>
  <si>
    <t>DFPS/REG-DAY/001/2023</t>
  </si>
  <si>
    <t>DIPLOMA IN FILM/VIDEO PROGRAMMES PRODUCTION - DIRECTING</t>
  </si>
  <si>
    <t>DFPD/REG-DAY/001/2023</t>
  </si>
  <si>
    <t>38619102236/2020</t>
  </si>
  <si>
    <t>Karafa Erude Alejandra</t>
  </si>
  <si>
    <t>alejandraerude09@gmail.com</t>
  </si>
  <si>
    <t>19326101001/2021</t>
  </si>
  <si>
    <t>Fionah Kathure Nteere</t>
  </si>
  <si>
    <t>fionahhenry17@gmail.com</t>
  </si>
  <si>
    <t>35609105079/2022</t>
  </si>
  <si>
    <t>Nambiro Annrovia</t>
  </si>
  <si>
    <t xml:space="preserve">bsobwire@gmail.com </t>
  </si>
  <si>
    <t>P. O. Box 41071</t>
  </si>
  <si>
    <t>36621110311/2022</t>
  </si>
  <si>
    <t>Sadiki Moragia Alfayo</t>
  </si>
  <si>
    <t>sadikialpha81@gmail.com</t>
  </si>
  <si>
    <t>P. O. Box 797</t>
  </si>
  <si>
    <t>11207101119/2022</t>
  </si>
  <si>
    <t>Ng'ang'a George Kimani</t>
  </si>
  <si>
    <t xml:space="preserve">georgekimani9882@gmail.com </t>
  </si>
  <si>
    <t>20400002010/2021</t>
  </si>
  <si>
    <t>Jared Manyara Oira</t>
  </si>
  <si>
    <t>jaredmanyara20@gmail.com</t>
  </si>
  <si>
    <t>P.O. Box 1577</t>
  </si>
  <si>
    <t>14355201147/2022</t>
  </si>
  <si>
    <t>Joseph Mutembei</t>
  </si>
  <si>
    <t>josetesh07@gmail.com</t>
  </si>
  <si>
    <t>20401005108/2016</t>
  </si>
  <si>
    <t>Kioko Kelvin Mutinda</t>
  </si>
  <si>
    <t>757319194</t>
  </si>
  <si>
    <t>722433869</t>
  </si>
  <si>
    <t>kkioko40@gmail.com</t>
  </si>
  <si>
    <t>DFPD/REG-DAY/002/2023</t>
  </si>
  <si>
    <t>DFPD/REG-DAY/003/2023</t>
  </si>
  <si>
    <t>DFPD/REG-DAY/004/2023</t>
  </si>
  <si>
    <t>DFPD/REG-DAY/005/2023</t>
  </si>
  <si>
    <t>DFPD/REG-DAY/006/2023</t>
  </si>
  <si>
    <t>DFPD/REG-DAY/007/2023</t>
  </si>
  <si>
    <t>DFPD/REG-DAY/008/2023</t>
  </si>
  <si>
    <t>DIPLOMA IN FILM/VIDEO PROGRAMMES PRODUCTION - EDITING</t>
  </si>
  <si>
    <t>10238110053/2022</t>
  </si>
  <si>
    <t>Waburugu Annbell Njoki</t>
  </si>
  <si>
    <t>waburuguannbell@gmail.com</t>
  </si>
  <si>
    <t>P. O. Box 8511</t>
  </si>
  <si>
    <t>00300</t>
  </si>
  <si>
    <t>28553102149/2021</t>
  </si>
  <si>
    <t>Kipruto Marvin Marisin</t>
  </si>
  <si>
    <t xml:space="preserve">marvinmarisin@gmail.com </t>
  </si>
  <si>
    <t>P. o. Box 16</t>
  </si>
  <si>
    <t xml:space="preserve">Thiak </t>
  </si>
  <si>
    <t>42739106039/2022</t>
  </si>
  <si>
    <t>Ochieng Flavior Abissinah</t>
  </si>
  <si>
    <t>ochiengflavior@gmail.com</t>
  </si>
  <si>
    <t>Kilgoris</t>
  </si>
  <si>
    <t>DFPE/REG-DAY/002/2023</t>
  </si>
  <si>
    <t>DFPE/REG-DAY/003/2023</t>
  </si>
  <si>
    <t>DFPE/REG-DAY/004/2023</t>
  </si>
  <si>
    <t xml:space="preserve"> DIPLOMA IN RADIO PROGRAMMES PRODUCTION</t>
  </si>
  <si>
    <t>19308305067/2018</t>
  </si>
  <si>
    <t>Muthee Nicholas Mutheti</t>
  </si>
  <si>
    <t xml:space="preserve">mutheenicholas781@gmail.com </t>
  </si>
  <si>
    <t>P. O. Box 10</t>
  </si>
  <si>
    <t>Marimanti</t>
  </si>
  <si>
    <t>08202003099/2020</t>
  </si>
  <si>
    <t>Peter Nzwili Musyimi</t>
  </si>
  <si>
    <t xml:space="preserve">musyimipeter15@gmail.com </t>
  </si>
  <si>
    <t>P. O. Box 36</t>
  </si>
  <si>
    <t>Mwea</t>
  </si>
  <si>
    <t>20406010062/2022</t>
  </si>
  <si>
    <t>Ryan Magaki Mbinji</t>
  </si>
  <si>
    <t>ryanmagg501@gmail.com</t>
  </si>
  <si>
    <t>P. O. Box</t>
  </si>
  <si>
    <t>08237005049/2022</t>
  </si>
  <si>
    <t>Ngarega Chris Kirubi</t>
  </si>
  <si>
    <t xml:space="preserve">ngaregatycoonchris@gmail.com </t>
  </si>
  <si>
    <t>P. O. Box 49</t>
  </si>
  <si>
    <t xml:space="preserve">Kangema </t>
  </si>
  <si>
    <t>12345507147/2019</t>
  </si>
  <si>
    <t>Mumo Caleb Mutwii</t>
  </si>
  <si>
    <t xml:space="preserve">calebnifa9@gmail.com </t>
  </si>
  <si>
    <t>Makindu</t>
  </si>
  <si>
    <t>DRP/REG-DAY/001/2023</t>
  </si>
  <si>
    <t>DRP/REG-DAY/002/2023</t>
  </si>
  <si>
    <t>DRP/REG-DAY/003/2023</t>
  </si>
  <si>
    <t>DRP/REG-DAY/004/2023</t>
  </si>
  <si>
    <t>DRP/REG-DAY/005/2023</t>
  </si>
  <si>
    <t>0200</t>
  </si>
  <si>
    <t>02100006091/2021</t>
  </si>
  <si>
    <t>Aisha Nkanyanya Nasibu</t>
  </si>
  <si>
    <t xml:space="preserve">aishanasibu945@gmail.com </t>
  </si>
  <si>
    <t xml:space="preserve">Ukunda </t>
  </si>
  <si>
    <t>38622203341/2022</t>
  </si>
  <si>
    <t xml:space="preserve">Kisango Lindsay Makungu </t>
  </si>
  <si>
    <t>bkisango@gmail.com</t>
  </si>
  <si>
    <t>18300016196/2022</t>
  </si>
  <si>
    <t>Mwanzia J. Ndunge</t>
  </si>
  <si>
    <t>23574140043/2021</t>
  </si>
  <si>
    <t>Nambilo Sharon Munyete</t>
  </si>
  <si>
    <t>P. O. Box 10238</t>
  </si>
  <si>
    <t>37615003147/2019</t>
  </si>
  <si>
    <t>Olala Matilda Waswa</t>
  </si>
  <si>
    <t xml:space="preserve">matildamaline@gmail.com </t>
  </si>
  <si>
    <t>P. O. Box 532</t>
  </si>
  <si>
    <t>13339102042/2022</t>
  </si>
  <si>
    <t>Kioko Mark Joshua</t>
  </si>
  <si>
    <t>spoilersmatter@gmail.com</t>
  </si>
  <si>
    <t>P. O. Box 616</t>
  </si>
  <si>
    <t>23528204127/2018</t>
  </si>
  <si>
    <t>Ian Gachugu</t>
  </si>
  <si>
    <t xml:space="preserve">iangachugu9@gmail.com </t>
  </si>
  <si>
    <t>18325203066/2022</t>
  </si>
  <si>
    <t>Mutinda Faith Nzembi</t>
  </si>
  <si>
    <t>mutindamwanza2020@gmail.com</t>
  </si>
  <si>
    <t>P. O. Box 11</t>
  </si>
  <si>
    <t xml:space="preserve">Ikutha </t>
  </si>
  <si>
    <t>40740104110/2018</t>
  </si>
  <si>
    <t>Mauti Moraa Verah</t>
  </si>
  <si>
    <t>moraaverah20@gmail.com</t>
  </si>
  <si>
    <t>P. O. Box 1592</t>
  </si>
  <si>
    <t>34559208250/2022</t>
  </si>
  <si>
    <t>Ounza Patience Debra</t>
  </si>
  <si>
    <t>patiencedebra28@gmail.com</t>
  </si>
  <si>
    <t>P. O. Box 17215</t>
  </si>
  <si>
    <t>44736101421/2022</t>
  </si>
  <si>
    <t>Kasuku Calvin Isaac Odongo</t>
  </si>
  <si>
    <t xml:space="preserve">odongo97@gmail.com </t>
  </si>
  <si>
    <t>P. O. Box 245</t>
  </si>
  <si>
    <t>Rongo</t>
  </si>
  <si>
    <t>13353201007/2021</t>
  </si>
  <si>
    <t>Mwendwa Purity Nguno</t>
  </si>
  <si>
    <t>P. O. Box 1999</t>
  </si>
  <si>
    <t>18335208080/2022</t>
  </si>
  <si>
    <t>Kyalo Lilian Mutindi</t>
  </si>
  <si>
    <t xml:space="preserve">peter.malonza84@gmail.com </t>
  </si>
  <si>
    <t>P. O. Box 512</t>
  </si>
  <si>
    <t>Makueni</t>
  </si>
  <si>
    <t>2750008191/2022</t>
  </si>
  <si>
    <t>Muchoki Alvin Monte Kamau</t>
  </si>
  <si>
    <t xml:space="preserve">montalvin257@gmail.com </t>
  </si>
  <si>
    <t>P. O. Box 41</t>
  </si>
  <si>
    <t>42712102151/2021</t>
  </si>
  <si>
    <t>Oyasi Florence Adhiambo</t>
  </si>
  <si>
    <t xml:space="preserve">florenceshryl2@gmail.com </t>
  </si>
  <si>
    <t>P. O. Box 298</t>
  </si>
  <si>
    <t>20401007069/2021</t>
  </si>
  <si>
    <t>Thiaka Ivy Kathomi</t>
  </si>
  <si>
    <t xml:space="preserve">ivythiaka0@gmail.com </t>
  </si>
  <si>
    <t>P. O. Box 35238</t>
  </si>
  <si>
    <t>00506</t>
  </si>
  <si>
    <t xml:space="preserve">Nyayo Stadium </t>
  </si>
  <si>
    <t>19308301208/2021</t>
  </si>
  <si>
    <t>Omasire Mike Osumo</t>
  </si>
  <si>
    <t xml:space="preserve">mikeomasire22@gmail.com </t>
  </si>
  <si>
    <t>P. O. Box 42422</t>
  </si>
  <si>
    <t>38604109244/2020</t>
  </si>
  <si>
    <t>Gloria Melody Asacha</t>
  </si>
  <si>
    <t xml:space="preserve">asamelody22@gmail.com </t>
  </si>
  <si>
    <t>P. O. Box 2395</t>
  </si>
  <si>
    <t xml:space="preserve">Kakamega </t>
  </si>
  <si>
    <t>37603005078/2022</t>
  </si>
  <si>
    <t>Stellah Ikhumwa</t>
  </si>
  <si>
    <t xml:space="preserve">sikhumwa@gmail.com </t>
  </si>
  <si>
    <t>P. O. Box 6667</t>
  </si>
  <si>
    <t>34518402148/2022</t>
  </si>
  <si>
    <t>Kipngetich Jelimo Joan</t>
  </si>
  <si>
    <t xml:space="preserve">joankipngetich84@gmail.com </t>
  </si>
  <si>
    <t>P. O. Box 399</t>
  </si>
  <si>
    <t>Iten</t>
  </si>
  <si>
    <t>39713023137/2020</t>
  </si>
  <si>
    <t>Ndevani Goretty</t>
  </si>
  <si>
    <t>ndevanigoretty@gmail.com</t>
  </si>
  <si>
    <t>P. O. Box 24872</t>
  </si>
  <si>
    <t>44707106225/2022</t>
  </si>
  <si>
    <t>Rayan Esther Odero</t>
  </si>
  <si>
    <t>P. O. Box 76</t>
  </si>
  <si>
    <t>Migorinuna</t>
  </si>
  <si>
    <t>31573302082/2021</t>
  </si>
  <si>
    <t>Odwory Auma Sharon</t>
  </si>
  <si>
    <t xml:space="preserve">sharonmundere@gmail.com </t>
  </si>
  <si>
    <t>25508102143/2020</t>
  </si>
  <si>
    <t>Emmanuel Cheruiyot Arap Langat</t>
  </si>
  <si>
    <t xml:space="preserve">emmanuellangat668@gmail.com </t>
  </si>
  <si>
    <t>P. O. Box 367</t>
  </si>
  <si>
    <t>11235204024/2022</t>
  </si>
  <si>
    <t>Mabori Cynthia Obutu</t>
  </si>
  <si>
    <t xml:space="preserve">cynmabz@gmail.com </t>
  </si>
  <si>
    <t>P. O. Box 45119</t>
  </si>
  <si>
    <t>13338203077/2019</t>
  </si>
  <si>
    <t>Kimwele Peninah Mwende</t>
  </si>
  <si>
    <t xml:space="preserve">peninamwende01@gmail.com </t>
  </si>
  <si>
    <t>P. O. Box 122</t>
  </si>
  <si>
    <t>Kyuso</t>
  </si>
  <si>
    <t>10228203040/2022</t>
  </si>
  <si>
    <t>Munge Nickson Wambugu</t>
  </si>
  <si>
    <t xml:space="preserve">wambugunickson779@gmail.com </t>
  </si>
  <si>
    <t>Kiria-ini</t>
  </si>
  <si>
    <t>09203405015/2019</t>
  </si>
  <si>
    <t>Kariuki Immaculate Muthoni</t>
  </si>
  <si>
    <t>immaculatekariuki65@gmail.com</t>
  </si>
  <si>
    <t>P. O. Box 595</t>
  </si>
  <si>
    <t>37616001092/2020</t>
  </si>
  <si>
    <t>Amboso Gaburiella Khasandi</t>
  </si>
  <si>
    <t xml:space="preserve">sarahgabriella873@gmail.com </t>
  </si>
  <si>
    <t>29500025178/2021</t>
  </si>
  <si>
    <t>Chepkoech Clare</t>
  </si>
  <si>
    <t>ruthclaire8@gmail.com</t>
  </si>
  <si>
    <t>P. O. Box 6399</t>
  </si>
  <si>
    <t>19308502054/2020</t>
  </si>
  <si>
    <t>Gitonga Dennis Mwandiki</t>
  </si>
  <si>
    <t>0722676666</t>
  </si>
  <si>
    <t xml:space="preserve">mwandikidennis1@gmail.com </t>
  </si>
  <si>
    <t>11241001195/2022</t>
  </si>
  <si>
    <t>Mageri Dyan Kwamboka</t>
  </si>
  <si>
    <t>dyanmageri05@gmail.com</t>
  </si>
  <si>
    <t>29540119105/2021</t>
  </si>
  <si>
    <t>Valentine Cherotich</t>
  </si>
  <si>
    <t>18397102009/2021</t>
  </si>
  <si>
    <t>Kaveva Nicole Nduuti</t>
  </si>
  <si>
    <t>nicnduuti@gmail.com</t>
  </si>
  <si>
    <t>DBJ/REG-DAY/002/2023</t>
  </si>
  <si>
    <t>DBJ/REG-DAY/003/2023</t>
  </si>
  <si>
    <t>DBJ/REG-DAY/004/2023</t>
  </si>
  <si>
    <t>DBJ/REG-DAY/005/2023</t>
  </si>
  <si>
    <t>DBJ/REG-DAY/006/2023</t>
  </si>
  <si>
    <t>DBJ/REG-DAY/007/2023</t>
  </si>
  <si>
    <t>DBJ/REG-DAY/008/2023</t>
  </si>
  <si>
    <t>DBJ/REG-DAY/009/2023</t>
  </si>
  <si>
    <t>DBJ/REG-DAY/010/2023</t>
  </si>
  <si>
    <t>DBJ/REG-DAY/011/2023</t>
  </si>
  <si>
    <t>DBJ/REG-DAY/012/2023</t>
  </si>
  <si>
    <t>DBJ/REG-DAY/013/2023</t>
  </si>
  <si>
    <t>DBJ/REG-DAY/014/2023</t>
  </si>
  <si>
    <t>DBJ/REG-DAY/015/2023</t>
  </si>
  <si>
    <t>DBJ/REG-DAY/016/2023</t>
  </si>
  <si>
    <t>DBJ/REG-DAY/017/2023</t>
  </si>
  <si>
    <t>DBJ/REG-DAY/018/2023</t>
  </si>
  <si>
    <t>DBJ/REG-DAY/019/2023</t>
  </si>
  <si>
    <t>DBJ/REG-DAY/020/2023</t>
  </si>
  <si>
    <t>DBJ/REG-DAY/021/2023</t>
  </si>
  <si>
    <t>DBJ/REG-DAY/022/2023</t>
  </si>
  <si>
    <t>DBJ/REG-DAY/023/2023</t>
  </si>
  <si>
    <t>DBJ/REG-DAY/024/2023</t>
  </si>
  <si>
    <t>DBJ/REG-DAY/025/2023</t>
  </si>
  <si>
    <t>DBJ/REG-DAY/026/2023</t>
  </si>
  <si>
    <t>DBJ/REG-DAY/027/2023</t>
  </si>
  <si>
    <t>DBJ/REG-DAY/028/2023</t>
  </si>
  <si>
    <t>DBJ/REG-DAY/029/2023</t>
  </si>
  <si>
    <t>DBJ/REG-DAY/030/2023</t>
  </si>
  <si>
    <t>DBJ/REG-DAY/031/2023</t>
  </si>
  <si>
    <t>DBJ/REG-DAY/032/2023</t>
  </si>
  <si>
    <t>DBJ/REG-DAY/033/2023</t>
  </si>
  <si>
    <t>DBJ/REG-DAY/034/2023</t>
  </si>
  <si>
    <t>DBJ/REG-DAY/036/2023</t>
  </si>
  <si>
    <t>30556109067/2021</t>
  </si>
  <si>
    <t>Nobert Waweru Waweru</t>
  </si>
  <si>
    <t>nobertwaweru@gmail.com</t>
  </si>
  <si>
    <t>P. O. Box 587</t>
  </si>
  <si>
    <t>32581306018/2022</t>
  </si>
  <si>
    <t>Felister Nyambura Nanyoi</t>
  </si>
  <si>
    <t>P. O. Box 724</t>
  </si>
  <si>
    <t>Narok</t>
  </si>
  <si>
    <t>12300001358/2022</t>
  </si>
  <si>
    <t>Wambua Wisdom Isika</t>
  </si>
  <si>
    <t xml:space="preserve">nimaofficialke@gmail.com </t>
  </si>
  <si>
    <t>P. O. Box 254</t>
  </si>
  <si>
    <t>00510</t>
  </si>
  <si>
    <t>41731303151/2022</t>
  </si>
  <si>
    <t xml:space="preserve">Aloo mike Stanley </t>
  </si>
  <si>
    <t>0720248691</t>
  </si>
  <si>
    <t xml:space="preserve">sm2391686@gmail.com </t>
  </si>
  <si>
    <t>DMT/REG-DAY/001/2023</t>
  </si>
  <si>
    <t>DMT/REG-DAY/002/2023</t>
  </si>
  <si>
    <t>DMT/REG-DAY/003/2023</t>
  </si>
  <si>
    <t>DMT/REG-DAY/004/2023</t>
  </si>
  <si>
    <t>DIPLOMA IN ADVERTISING AND PUBLIC RELATIONS</t>
  </si>
  <si>
    <t>37600005456/2022</t>
  </si>
  <si>
    <t>JULIET ADHIAMBO OWANDE</t>
  </si>
  <si>
    <t>11581606</t>
  </si>
  <si>
    <t>723902118</t>
  </si>
  <si>
    <t>julietadhiambo506@gmail.com</t>
  </si>
  <si>
    <t>28522520183/2022</t>
  </si>
  <si>
    <t>Jessica Kemunto Orina</t>
  </si>
  <si>
    <t>704047034</t>
  </si>
  <si>
    <t>726737775</t>
  </si>
  <si>
    <t xml:space="preserve">orinaanne4@gmail.com </t>
  </si>
  <si>
    <t>Nyansiongo</t>
  </si>
  <si>
    <t>05100010063/2022</t>
  </si>
  <si>
    <t>Redemption Hadulu Gwiyo</t>
  </si>
  <si>
    <t>rosanmaro6@gmail.com/gwiyoredemption@gmail.com</t>
  </si>
  <si>
    <t>DPR/REG-DAY/001/2023</t>
  </si>
  <si>
    <t>DPR/REG-DAY/002/2023</t>
  </si>
  <si>
    <t>DPR/REG-DAY/003/2023</t>
  </si>
  <si>
    <t>REGULAR/DAY</t>
  </si>
  <si>
    <t>15319224097/2022</t>
  </si>
  <si>
    <t>Brian Munene</t>
  </si>
  <si>
    <t>794706285</t>
  </si>
  <si>
    <t>720178662</t>
  </si>
  <si>
    <t xml:space="preserve">munenebrian862@gmail.com </t>
  </si>
  <si>
    <t>P. O. Box 58</t>
  </si>
  <si>
    <t>Kanyakine</t>
  </si>
  <si>
    <t>18323316020/2022</t>
  </si>
  <si>
    <t>Alice Ndinda</t>
  </si>
  <si>
    <t>793251077</t>
  </si>
  <si>
    <t>713616231</t>
  </si>
  <si>
    <t>ndindaalice2004@gmail.com</t>
  </si>
  <si>
    <t>Mlolongo</t>
  </si>
  <si>
    <t>26509114137/2022</t>
  </si>
  <si>
    <t>John Kimani Munyeria</t>
  </si>
  <si>
    <t>710279013</t>
  </si>
  <si>
    <t>728078754</t>
  </si>
  <si>
    <t>iamveteran5@gmail.com</t>
  </si>
  <si>
    <t>04122105073/2020</t>
  </si>
  <si>
    <t>Kaingu  Mapenzi</t>
  </si>
  <si>
    <t>795187840</t>
  </si>
  <si>
    <t>794725438</t>
  </si>
  <si>
    <t xml:space="preserve">mapenzikaingu3@mail.com </t>
  </si>
  <si>
    <t>P. O. Box 519</t>
  </si>
  <si>
    <t>Kilifi</t>
  </si>
  <si>
    <t>13317302053/2021</t>
  </si>
  <si>
    <t>Salim Yvonne</t>
  </si>
  <si>
    <t>741760206</t>
  </si>
  <si>
    <t>72667667</t>
  </si>
  <si>
    <t>36628102082/2022</t>
  </si>
  <si>
    <t>Ndeda Myles Obed</t>
  </si>
  <si>
    <t>mylesobed05@gmail.com</t>
  </si>
  <si>
    <t>Kanduyi</t>
  </si>
  <si>
    <t>10204102112/2022</t>
  </si>
  <si>
    <t>MAINA GIFT WAMBUI</t>
  </si>
  <si>
    <t>769815043</t>
  </si>
  <si>
    <t>721557126</t>
  </si>
  <si>
    <t>mainagift254@gmail.com</t>
  </si>
  <si>
    <t>NAKURU</t>
  </si>
  <si>
    <t>27537322094/2022</t>
  </si>
  <si>
    <t>Kariuki Anita Wanjiru</t>
  </si>
  <si>
    <t>720990994</t>
  </si>
  <si>
    <t>727371065</t>
  </si>
  <si>
    <t>anitashee33@gmail.com</t>
  </si>
  <si>
    <t>P.O. Box 256</t>
  </si>
  <si>
    <t>Kinungi</t>
  </si>
  <si>
    <t>DJ/REG-DAY/001/2023</t>
  </si>
  <si>
    <t>DJ/REG-DAY/002/2023</t>
  </si>
  <si>
    <t>DJ/REG-DAY/003/2023</t>
  </si>
  <si>
    <t>DJ/REG-DAY/004/2023</t>
  </si>
  <si>
    <t>DJ/REG-DAY/005/2023</t>
  </si>
  <si>
    <t>DJ/REG-DAY/006/2023</t>
  </si>
  <si>
    <t>DJ/REG-DAY/007/2023</t>
  </si>
  <si>
    <t>DJ/REG-DAY/008/2023</t>
  </si>
  <si>
    <t xml:space="preserve"> DIPLOMA IN GRAPHIC AND WEB DESIGN</t>
  </si>
  <si>
    <t>27570207044/2022</t>
  </si>
  <si>
    <t>Grace Wambui Wachira</t>
  </si>
  <si>
    <t>wachiraracey@gmail.com</t>
  </si>
  <si>
    <t>P. O. Box 12315</t>
  </si>
  <si>
    <t>20401002224/2022</t>
  </si>
  <si>
    <t>Keitany Franklin Kipchirchir</t>
  </si>
  <si>
    <t>Tenges</t>
  </si>
  <si>
    <t>DGW/REG-DAY/001/2023</t>
  </si>
  <si>
    <t>DGW/REG-DAY/002/2023</t>
  </si>
  <si>
    <t xml:space="preserve"> DIPLOMA IN ANIMATION AND GRAPHIC DESIGN</t>
  </si>
  <si>
    <t>42725102213/2022</t>
  </si>
  <si>
    <t>Onyango Anita Julian</t>
  </si>
  <si>
    <t>wangaeverline@yahoo.com</t>
  </si>
  <si>
    <t>Bumula</t>
  </si>
  <si>
    <t>Erick Wachira</t>
  </si>
  <si>
    <t>wachirasamke@yahoo.comm</t>
  </si>
  <si>
    <t>DAG/REG-DAY/001/2023</t>
  </si>
  <si>
    <t>DAG/REG-DAY/002/2023</t>
  </si>
  <si>
    <t>CERTIFICATE IN RADIO AND TELEVISION PRESENTATION TECHNIQUES</t>
  </si>
  <si>
    <t>08237021087/2022</t>
  </si>
  <si>
    <t>Ngatia Jaqueline Wangui</t>
  </si>
  <si>
    <t>ngatiajacqueline@gmail.com</t>
  </si>
  <si>
    <t>P. O. Box 037</t>
  </si>
  <si>
    <t>10235202081/2022</t>
  </si>
  <si>
    <t>Daniel Bonventure Mochache</t>
  </si>
  <si>
    <t xml:space="preserve">bonventuredaniel@gmail.com </t>
  </si>
  <si>
    <t>P. O. Box 2697</t>
  </si>
  <si>
    <t>42705304032/2021</t>
  </si>
  <si>
    <t>Osodo Elvis Otieno</t>
  </si>
  <si>
    <t xml:space="preserve">bronzeivo2@gmail.com </t>
  </si>
  <si>
    <t>Siaya</t>
  </si>
  <si>
    <t>33517224036/2022</t>
  </si>
  <si>
    <t>Winny Jebet Kipyegon</t>
  </si>
  <si>
    <t>P. O. Box 351</t>
  </si>
  <si>
    <t>37624001050/2022</t>
  </si>
  <si>
    <t>Chepchumba Faith</t>
  </si>
  <si>
    <t xml:space="preserve">faithsango44@gmail_com </t>
  </si>
  <si>
    <t>Turbo</t>
  </si>
  <si>
    <t>15334101002/2022</t>
  </si>
  <si>
    <t>Susan Nyambura</t>
  </si>
  <si>
    <t xml:space="preserve">suegichuiri004@gmail.com </t>
  </si>
  <si>
    <t>P. O. Box 141</t>
  </si>
  <si>
    <t>Kalimoni</t>
  </si>
  <si>
    <t>31545203063/2020</t>
  </si>
  <si>
    <t>Fredrick Solonka Kasaine</t>
  </si>
  <si>
    <t xml:space="preserve">kasainefredrick50@gmail.com </t>
  </si>
  <si>
    <t>Rombo</t>
  </si>
  <si>
    <t>44717118005/2019</t>
  </si>
  <si>
    <t>Kelvin Kangethe</t>
  </si>
  <si>
    <t>kelvinkangethe80@gmail</t>
  </si>
  <si>
    <t>24505104434/2021</t>
  </si>
  <si>
    <t>Christon Ruton</t>
  </si>
  <si>
    <t>P. O. Box 207</t>
  </si>
  <si>
    <t>Kapenguria</t>
  </si>
  <si>
    <t>25551101102/2022</t>
  </si>
  <si>
    <t>Abigael Chepkorir</t>
  </si>
  <si>
    <t>abigaelcheokorir205@gmail.com</t>
  </si>
  <si>
    <t>P. O. Box 320</t>
  </si>
  <si>
    <t>Sotik</t>
  </si>
  <si>
    <t>08219101129/2021</t>
  </si>
  <si>
    <t>Gachanja Caroline Wangari</t>
  </si>
  <si>
    <t xml:space="preserve">carolinegachanja951@gmail.com </t>
  </si>
  <si>
    <t>P. O. Box 30000</t>
  </si>
  <si>
    <t>11230306002/2016</t>
  </si>
  <si>
    <t>Kimani Janet Mshiki</t>
  </si>
  <si>
    <t xml:space="preserve">kimanijanet028@gmail.com </t>
  </si>
  <si>
    <t>P. O. Box 103</t>
  </si>
  <si>
    <t>20411001033/2021</t>
  </si>
  <si>
    <t>Kafwa Trizza Adhiambo</t>
  </si>
  <si>
    <t xml:space="preserve">trizzakafwa@gmail.com </t>
  </si>
  <si>
    <t>401071031/1999</t>
  </si>
  <si>
    <t>Obilo A. Maureen</t>
  </si>
  <si>
    <t xml:space="preserve">hagiazo.adhiambo@gmail.com </t>
  </si>
  <si>
    <t>P. o. Box 26705</t>
  </si>
  <si>
    <t>00504</t>
  </si>
  <si>
    <t>20407048031/2022</t>
  </si>
  <si>
    <t>Nginda Yvonne Wanjiru</t>
  </si>
  <si>
    <t>0112179207</t>
  </si>
  <si>
    <t>0701286105</t>
  </si>
  <si>
    <t xml:space="preserve">wanjiruyvone8@gmail.com </t>
  </si>
  <si>
    <t>13353102115/2022</t>
  </si>
  <si>
    <t>Nana Zulpha</t>
  </si>
  <si>
    <t>0726837705</t>
  </si>
  <si>
    <t>0720228023</t>
  </si>
  <si>
    <t xml:space="preserve">zulphanana@gmail.com/nanazulpha@gmail.com </t>
  </si>
  <si>
    <t>10228405064/2022</t>
  </si>
  <si>
    <t>Muchiri Penninah Wacera</t>
  </si>
  <si>
    <t>penninahmuchiri@gmail.com</t>
  </si>
  <si>
    <t>Kiriaini</t>
  </si>
  <si>
    <t>27536161021/2020</t>
  </si>
  <si>
    <t>Wanjiku Tabby Wothaya</t>
  </si>
  <si>
    <t xml:space="preserve">wothayatabby2@gmail.com </t>
  </si>
  <si>
    <t>32516101162/2014</t>
  </si>
  <si>
    <t>Lihasi Latif Mohammed</t>
  </si>
  <si>
    <t>0795695660</t>
  </si>
  <si>
    <t>0722328041</t>
  </si>
  <si>
    <t xml:space="preserve">latiflihasi02@gmail.com </t>
  </si>
  <si>
    <t>44707127076/2020</t>
  </si>
  <si>
    <t>Owiro Okello Collin</t>
  </si>
  <si>
    <t>0741122421</t>
  </si>
  <si>
    <t>0713500868</t>
  </si>
  <si>
    <t xml:space="preserve">owirocollin@gmail.com </t>
  </si>
  <si>
    <t>Awendo</t>
  </si>
  <si>
    <t>27570258038/2022</t>
  </si>
  <si>
    <t>Muruga Brenda Wanjiru</t>
  </si>
  <si>
    <t>0748615447</t>
  </si>
  <si>
    <t>0723520195</t>
  </si>
  <si>
    <t>murugabrenda89@gmail.com</t>
  </si>
  <si>
    <t>P.O. Box 260</t>
  </si>
  <si>
    <t>38618109012/2022</t>
  </si>
  <si>
    <t>Amunga Lucy</t>
  </si>
  <si>
    <t>bonface.okoro89@gmail.com</t>
  </si>
  <si>
    <t>Kilingili</t>
  </si>
  <si>
    <t>CERTIFICATE IN BROADCAST JOURNALISM</t>
  </si>
  <si>
    <t>39737002089/2022</t>
  </si>
  <si>
    <t>BERTILLA NYAMCHAMA</t>
  </si>
  <si>
    <t>0725726656</t>
  </si>
  <si>
    <t>0718270948</t>
  </si>
  <si>
    <t>bertillanyanchama@gmail.com</t>
  </si>
  <si>
    <t>18335401045/2022</t>
  </si>
  <si>
    <t>MUSYOKA MARITIA WASYA</t>
  </si>
  <si>
    <t>0112038729</t>
  </si>
  <si>
    <t>07264153731</t>
  </si>
  <si>
    <t>paulmuai80@gmail.com</t>
  </si>
  <si>
    <t>MAKUENI</t>
  </si>
  <si>
    <t>11212114118/2022</t>
  </si>
  <si>
    <t>WAMBUI ESTHER WANGARI</t>
  </si>
  <si>
    <t>0790780118</t>
  </si>
  <si>
    <t>0727342931</t>
  </si>
  <si>
    <t>estherwambui1237@gmail.com</t>
  </si>
  <si>
    <t>09203402232/2022</t>
  </si>
  <si>
    <t>WACHIRA SANDRA WARIGIA</t>
  </si>
  <si>
    <t>0750227728</t>
  </si>
  <si>
    <t>0720788387</t>
  </si>
  <si>
    <t>sandrawachira7@gmail.com</t>
  </si>
  <si>
    <t>KARATINA</t>
  </si>
  <si>
    <t>08217201002/2022</t>
  </si>
  <si>
    <t>KYALO GRACE MWIKALI</t>
  </si>
  <si>
    <t>0758291809</t>
  </si>
  <si>
    <t>0768688467</t>
  </si>
  <si>
    <t>mwikaligrace66@gmail.com</t>
  </si>
  <si>
    <t>40716104097/2021</t>
  </si>
  <si>
    <t>HILDAH CHELIMO LODIE</t>
  </si>
  <si>
    <t>0794897884</t>
  </si>
  <si>
    <t>0724792227</t>
  </si>
  <si>
    <t>hildalodie@gmail.com</t>
  </si>
  <si>
    <t>11241015184/2022</t>
  </si>
  <si>
    <t>NJOKI RUTH MEGGY</t>
  </si>
  <si>
    <t>0768540493</t>
  </si>
  <si>
    <t>0727999653</t>
  </si>
  <si>
    <t>njokimeggy253@gmail.com</t>
  </si>
  <si>
    <t>RONGAI</t>
  </si>
  <si>
    <t>27511101105/2022</t>
  </si>
  <si>
    <t>MWANGI DOMINIC MAINA</t>
  </si>
  <si>
    <t>721852349</t>
  </si>
  <si>
    <t>720289758</t>
  </si>
  <si>
    <t>mwangi@mmrau.ac.ke, maichdominic@gmail.com</t>
  </si>
  <si>
    <t>10226210024/2022</t>
  </si>
  <si>
    <t>NJAU LUCY NYAMBURA</t>
  </si>
  <si>
    <t>0711288376</t>
  </si>
  <si>
    <t>07201106013/2022</t>
  </si>
  <si>
    <t>BENSON MWANGI KAMAU</t>
  </si>
  <si>
    <t>0745476034</t>
  </si>
  <si>
    <t>0720245524</t>
  </si>
  <si>
    <t>bensonmwangikamau22@gmail.com</t>
  </si>
  <si>
    <t>NYAHURURU</t>
  </si>
  <si>
    <t>11232107142/2021</t>
  </si>
  <si>
    <t>WAMAITHA FAITH MARY</t>
  </si>
  <si>
    <t>0797798291</t>
  </si>
  <si>
    <t>0713880915</t>
  </si>
  <si>
    <t>marymwoge@gmail.com</t>
  </si>
  <si>
    <t>27570207029/2022</t>
  </si>
  <si>
    <t>KAHUNGU FELISTARS NASIEKU</t>
  </si>
  <si>
    <t>0769584493</t>
  </si>
  <si>
    <t>0724290426</t>
  </si>
  <si>
    <t>wangecimary3@gmail.com</t>
  </si>
  <si>
    <t>20401004047/2022</t>
  </si>
  <si>
    <t>ADINA MARY REHEMA</t>
  </si>
  <si>
    <t>0731566194</t>
  </si>
  <si>
    <t>0721501554</t>
  </si>
  <si>
    <t>adinarehema@gmail.com</t>
  </si>
  <si>
    <t>18323302018/2022</t>
  </si>
  <si>
    <t>NJENGI JOSHUA</t>
  </si>
  <si>
    <t>0715716557</t>
  </si>
  <si>
    <t>0701295970</t>
  </si>
  <si>
    <t>35609105315/2021</t>
  </si>
  <si>
    <t>GOGO NICOLIES ANYANGO</t>
  </si>
  <si>
    <t>0748435684</t>
  </si>
  <si>
    <t>0722997163</t>
  </si>
  <si>
    <t>KENDU BAY</t>
  </si>
  <si>
    <t>HOMA BAY</t>
  </si>
  <si>
    <t>33562108011/2020</t>
  </si>
  <si>
    <t>AMODOI DAVID</t>
  </si>
  <si>
    <t>0114074636</t>
  </si>
  <si>
    <t>0727247885</t>
  </si>
  <si>
    <t xml:space="preserve">BUSIA </t>
  </si>
  <si>
    <t>45801141018/2022</t>
  </si>
  <si>
    <t>SIRAJ ABDINASIR YUNIS</t>
  </si>
  <si>
    <t>0759412487</t>
  </si>
  <si>
    <t>0791877949</t>
  </si>
  <si>
    <t>sirajabdinasir986@gmail.com</t>
  </si>
  <si>
    <t>37603005123/2022</t>
  </si>
  <si>
    <t>ORWA RHODAH CHELSEA</t>
  </si>
  <si>
    <t>0746325660</t>
  </si>
  <si>
    <t>0703779259</t>
  </si>
  <si>
    <t>etanachelsea@gmail..com</t>
  </si>
  <si>
    <t>20409025043/2021</t>
  </si>
  <si>
    <t>MOSES MWAURA NDUATI</t>
  </si>
  <si>
    <t>0785905963</t>
  </si>
  <si>
    <t>0722914049</t>
  </si>
  <si>
    <t>blessomwaura@gmail.com</t>
  </si>
  <si>
    <t>02109105085/2022</t>
  </si>
  <si>
    <t>MUPA ZAWADI MORRIS</t>
  </si>
  <si>
    <t>0799882129</t>
  </si>
  <si>
    <t>0728632479</t>
  </si>
  <si>
    <t>giftmupe8@gmail.com</t>
  </si>
  <si>
    <t>MALINDI</t>
  </si>
  <si>
    <t>12315601036/2015</t>
  </si>
  <si>
    <t>DAUDI PETER KISILU</t>
  </si>
  <si>
    <t>0746941568</t>
  </si>
  <si>
    <t>0106496411</t>
  </si>
  <si>
    <t>daudipeter@gmail.com</t>
  </si>
  <si>
    <t>07209106033/2022</t>
  </si>
  <si>
    <t>KAMAU DANIEL NGUGI</t>
  </si>
  <si>
    <t>0727813257</t>
  </si>
  <si>
    <t>13339016061/2021</t>
  </si>
  <si>
    <t>DADACHA SARAH JIRMO</t>
  </si>
  <si>
    <t>0111245219</t>
  </si>
  <si>
    <t>0718394155</t>
  </si>
  <si>
    <t>9shuusher5192@gmail.com</t>
  </si>
  <si>
    <t>MARSABIT</t>
  </si>
  <si>
    <t>40735101065/2021</t>
  </si>
  <si>
    <t>BENARD MWASI ONG'ERA</t>
  </si>
  <si>
    <t>0746952870</t>
  </si>
  <si>
    <t>0716629575</t>
  </si>
  <si>
    <t>mwasibenardi@gmail.com</t>
  </si>
  <si>
    <t>KEBIRIGO</t>
  </si>
  <si>
    <t>03106108007/2019</t>
  </si>
  <si>
    <t>DANIEL MAE KATANA</t>
  </si>
  <si>
    <t>0714708794</t>
  </si>
  <si>
    <t>0720784202</t>
  </si>
  <si>
    <t>dmat2525112000@gmail.com</t>
  </si>
  <si>
    <t>33521123032/2019</t>
  </si>
  <si>
    <t>FESTUS KIPLAGAT</t>
  </si>
  <si>
    <t>0712249948</t>
  </si>
  <si>
    <t>0715515193</t>
  </si>
  <si>
    <t>fkiplagat@gmail.com</t>
  </si>
  <si>
    <t>ELDAMA RAVINE</t>
  </si>
  <si>
    <t>BARINGO</t>
  </si>
  <si>
    <t>44717101047/2018</t>
  </si>
  <si>
    <t>OUMA ZAKAYO OKELLO</t>
  </si>
  <si>
    <t>0714720108</t>
  </si>
  <si>
    <t>0724531354</t>
  </si>
  <si>
    <t>oumazakayo0638@gmail.com</t>
  </si>
  <si>
    <t>35609102005/2014</t>
  </si>
  <si>
    <t>NOUMAIR WANDERA MARK</t>
  </si>
  <si>
    <t>0708241536</t>
  </si>
  <si>
    <t>0725720091</t>
  </si>
  <si>
    <t>msanifumustadha@gmail.com</t>
  </si>
  <si>
    <t>40727127197/2019</t>
  </si>
  <si>
    <t>MOKAYA MONG'ARE VALILIAN</t>
  </si>
  <si>
    <t>0795690961</t>
  </si>
  <si>
    <t>0714563457</t>
  </si>
  <si>
    <t>valariancharles1@gmail.com</t>
  </si>
  <si>
    <t>10227104011/2022</t>
  </si>
  <si>
    <t>IRUNGU FAITH WAMBUI</t>
  </si>
  <si>
    <t>0769509939</t>
  </si>
  <si>
    <t>0700004324</t>
  </si>
  <si>
    <t>MURANG'A</t>
  </si>
  <si>
    <t>36637106027/2022</t>
  </si>
  <si>
    <t>Zannel Adhiambo</t>
  </si>
  <si>
    <t>0745973695</t>
  </si>
  <si>
    <t>0726507119</t>
  </si>
  <si>
    <t>040</t>
  </si>
  <si>
    <t xml:space="preserve">Busia </t>
  </si>
  <si>
    <t>15318203024/2022</t>
  </si>
  <si>
    <t>Cynthia Wanjiru</t>
  </si>
  <si>
    <t>0723837771</t>
  </si>
  <si>
    <t>0752717907</t>
  </si>
  <si>
    <t>18307115002/2022</t>
  </si>
  <si>
    <t>Mutuku Zipporah Mutheu</t>
  </si>
  <si>
    <t>0751078706</t>
  </si>
  <si>
    <t>0798012959</t>
  </si>
  <si>
    <t>mirabelmutheu@gmail.com</t>
  </si>
  <si>
    <t>604502028/2006</t>
  </si>
  <si>
    <t>Nyamasi K. Obala</t>
  </si>
  <si>
    <t>0728881136</t>
  </si>
  <si>
    <t>0727690208</t>
  </si>
  <si>
    <t>nyamasikennedy@yahoo.com</t>
  </si>
  <si>
    <t>P. O. Box 150</t>
  </si>
  <si>
    <t>Maseno</t>
  </si>
  <si>
    <t>20404007002/2022</t>
  </si>
  <si>
    <t>Maula Mariam Sefu</t>
  </si>
  <si>
    <t>0791555066</t>
  </si>
  <si>
    <t>0722714783</t>
  </si>
  <si>
    <t>mariamsefu02@gmail.com</t>
  </si>
  <si>
    <t>P.O. Box 53674</t>
  </si>
  <si>
    <t>07215210002/2022</t>
  </si>
  <si>
    <t>Njung'e Lucy Njeri</t>
  </si>
  <si>
    <t>0112542601</t>
  </si>
  <si>
    <t>0724039753</t>
  </si>
  <si>
    <t xml:space="preserve">njungelucy64@gmail.com </t>
  </si>
  <si>
    <t>08237010119/2021</t>
  </si>
  <si>
    <t>NDERITU YVONNE NJOKI</t>
  </si>
  <si>
    <t>yvonnenjokinderitu@gmail.com</t>
  </si>
  <si>
    <t>35601202073/2021</t>
  </si>
  <si>
    <t>Daisy Navel Awuor</t>
  </si>
  <si>
    <t>naveldaisy@gmail.com</t>
  </si>
  <si>
    <t>CBJ/EVE013/2023</t>
  </si>
  <si>
    <t>CBJ/EVE001/2023</t>
  </si>
  <si>
    <t>CBJ/EVE002/2023</t>
  </si>
  <si>
    <t>CBJ/EVE003/2023</t>
  </si>
  <si>
    <t>CBJ/EVE004/2023</t>
  </si>
  <si>
    <t>CBJ/EVE005/2023</t>
  </si>
  <si>
    <t>CBJ/EVE006/2023</t>
  </si>
  <si>
    <t>CBJ/EVE007/2023</t>
  </si>
  <si>
    <t>CBJ/EVE008/2023</t>
  </si>
  <si>
    <t>CBJ/EVE009/2023</t>
  </si>
  <si>
    <t>CBJ/EVE010/2023</t>
  </si>
  <si>
    <t>CBJ/EVE011/2023</t>
  </si>
  <si>
    <t>CBJ/EVE012/2023</t>
  </si>
  <si>
    <t>CBJ/EVE014/2023</t>
  </si>
  <si>
    <t>CBJ/EVE015/2023</t>
  </si>
  <si>
    <t>CBJ/EVE016/2023</t>
  </si>
  <si>
    <t>CBJ/EVE017/2023</t>
  </si>
  <si>
    <t>CBJ/EVE018/2023</t>
  </si>
  <si>
    <t>CBJ/EVE019/2023</t>
  </si>
  <si>
    <t>CBJ/EVE020/2023</t>
  </si>
  <si>
    <t>CBJ/EVE021/2023</t>
  </si>
  <si>
    <t>CBJ/EVE022/2023</t>
  </si>
  <si>
    <t>CBJ/EVE023/2023</t>
  </si>
  <si>
    <t>CBJ/EVE024/2023</t>
  </si>
  <si>
    <t>CBJ/EVE025/2023</t>
  </si>
  <si>
    <t>CBJ/EVE026/2023</t>
  </si>
  <si>
    <t>CBJ/EVE027/2023</t>
  </si>
  <si>
    <t>CBJ/EVE028/2023</t>
  </si>
  <si>
    <t>CBJ/EVE029/2023</t>
  </si>
  <si>
    <t>CBJ/EVE030/2023</t>
  </si>
  <si>
    <t>CBJ/EVE031/2023</t>
  </si>
  <si>
    <t>CBJ/EVE032/2023</t>
  </si>
  <si>
    <t>CBJ/EVE033/2023</t>
  </si>
  <si>
    <t>CBJ/EVE034/2023</t>
  </si>
  <si>
    <t>CBJ/EVE035/2023</t>
  </si>
  <si>
    <t>CBJ/EVE036/2023</t>
  </si>
  <si>
    <t>CBJ/EVE037/2023</t>
  </si>
  <si>
    <t>CBJ/EVE038/2023</t>
  </si>
  <si>
    <t>CRTV/EVE001/2023</t>
  </si>
  <si>
    <t>CRTV/EVE002/2023</t>
  </si>
  <si>
    <t>CRTV/EVE003/2023</t>
  </si>
  <si>
    <t>CRTV/EVE004/2023</t>
  </si>
  <si>
    <t>CRTV/EVE005/2023</t>
  </si>
  <si>
    <t>CRTV/EVE006//2023</t>
  </si>
  <si>
    <t>CRTV/EVE007//2023</t>
  </si>
  <si>
    <t>CRTV/EVE008//2023</t>
  </si>
  <si>
    <t>CRTV/EVE009//2023</t>
  </si>
  <si>
    <t>CRTV/EVE010/2023</t>
  </si>
  <si>
    <t>CRTV/EVE011/2023</t>
  </si>
  <si>
    <t>CRTV/EVE012/2023</t>
  </si>
  <si>
    <t>CRTV/EVE013/2023</t>
  </si>
  <si>
    <t>CRTV/EVE014/2023</t>
  </si>
  <si>
    <t>CRTV/EVE015/2023</t>
  </si>
  <si>
    <t>CRTV/EVE016/2023</t>
  </si>
  <si>
    <t>CRTV/EVE017/2023</t>
  </si>
  <si>
    <t>CRTV/EVE018/2023</t>
  </si>
  <si>
    <t>CRTV/EVE019/2023</t>
  </si>
  <si>
    <t>CRTV/EVE020/2023</t>
  </si>
  <si>
    <t>CRTV/EVE021/2023</t>
  </si>
  <si>
    <t>CRTV/EVE022/2023</t>
  </si>
  <si>
    <t>CERTIFICATE IN FILM/VIDEO PROGRAMMES PRODUCTION</t>
  </si>
  <si>
    <t>12329101032/2022</t>
  </si>
  <si>
    <t>MUINDI FAITH MWIKALI</t>
  </si>
  <si>
    <t>0745751284</t>
  </si>
  <si>
    <t>0706722125</t>
  </si>
  <si>
    <t>fmwikali931@gmail.com</t>
  </si>
  <si>
    <t>KAKAMEGA</t>
  </si>
  <si>
    <t>19326211224/2021</t>
  </si>
  <si>
    <t>MAUREEN GAKII KIMINJE</t>
  </si>
  <si>
    <t>0742131221</t>
  </si>
  <si>
    <t>0716244031</t>
  </si>
  <si>
    <t>mohxiekiminje@gmail.com</t>
  </si>
  <si>
    <t>13331230028/2017</t>
  </si>
  <si>
    <t>NDILA VICTORIA MBESA</t>
  </si>
  <si>
    <t>0725054063</t>
  </si>
  <si>
    <t>0723892100</t>
  </si>
  <si>
    <t>victoriambesa5@gmail.com</t>
  </si>
  <si>
    <t>20406019155/2022</t>
  </si>
  <si>
    <t>CANDY WANJIRU</t>
  </si>
  <si>
    <t>0722956016</t>
  </si>
  <si>
    <t>candy.wanjiry006@gmail.com</t>
  </si>
  <si>
    <t>37607002082/2022</t>
  </si>
  <si>
    <t>ALIGULA LUCKRESIAN VULENGANI</t>
  </si>
  <si>
    <t>0758666187</t>
  </si>
  <si>
    <t>0769214567</t>
  </si>
  <si>
    <t>LUGARI</t>
  </si>
  <si>
    <t>15304206022/2022</t>
  </si>
  <si>
    <t>CHRISTINE GACHERI</t>
  </si>
  <si>
    <t>0758418861</t>
  </si>
  <si>
    <t>0703354653</t>
  </si>
  <si>
    <t>KIANJAI</t>
  </si>
  <si>
    <t>37625108060/2022</t>
  </si>
  <si>
    <t>NDAKALA GREGORY ONDIKO</t>
  </si>
  <si>
    <t>0745443283</t>
  </si>
  <si>
    <t>0728156978</t>
  </si>
  <si>
    <t>gregoryxisaac4@gmail.com</t>
  </si>
  <si>
    <t>11206108136/2022</t>
  </si>
  <si>
    <t>KAHARE PHILOMENA WANGUI</t>
  </si>
  <si>
    <t>0768127700</t>
  </si>
  <si>
    <t>0721563519</t>
  </si>
  <si>
    <t>philomenawangui365@gmail.com</t>
  </si>
  <si>
    <t>08217205054/2020</t>
  </si>
  <si>
    <t>WANJIRU JANE WAIRIMU</t>
  </si>
  <si>
    <t>0794082133</t>
  </si>
  <si>
    <t>0724138626</t>
  </si>
  <si>
    <t>jwwairimu247@gmail.com</t>
  </si>
  <si>
    <t>23503110176/2021</t>
  </si>
  <si>
    <t>VALENTINE SELINA NYONGESA</t>
  </si>
  <si>
    <t>0112911525</t>
  </si>
  <si>
    <t>0714523684</t>
  </si>
  <si>
    <t>valentineselina428@gmail.com</t>
  </si>
  <si>
    <t>11200001373/2016</t>
  </si>
  <si>
    <t>GAKUNJU WALTER KIBE</t>
  </si>
  <si>
    <t>0745367168</t>
  </si>
  <si>
    <t>0727008154</t>
  </si>
  <si>
    <t>waltergaks@gmail.com</t>
  </si>
  <si>
    <t>13353202246/2022</t>
  </si>
  <si>
    <t>TIMOTHY SHARON NZEMBI</t>
  </si>
  <si>
    <t>0799454782</t>
  </si>
  <si>
    <t>0722523345</t>
  </si>
  <si>
    <t>sharonnzembitimothy@gmail.com</t>
  </si>
  <si>
    <t>KITUI CENTRAL</t>
  </si>
  <si>
    <t>10226227016/2020</t>
  </si>
  <si>
    <t>GICHEHA MAUREEN WANJIKU</t>
  </si>
  <si>
    <t>0112223658</t>
  </si>
  <si>
    <t>0721775687</t>
  </si>
  <si>
    <t>moureenwanjiku925@gmail.com</t>
  </si>
  <si>
    <t>RIRONI</t>
  </si>
  <si>
    <t>27552036074/2020</t>
  </si>
  <si>
    <t>CHEPKERES RAPHAEL KANDAGOR</t>
  </si>
  <si>
    <t>0724643798</t>
  </si>
  <si>
    <t>0722344568</t>
  </si>
  <si>
    <t>raphaelkandagor0@gmail.com</t>
  </si>
  <si>
    <t>11232313014/2022</t>
  </si>
  <si>
    <t>MWANGI WANGECHI ZELIPA</t>
  </si>
  <si>
    <t>0791695600</t>
  </si>
  <si>
    <t>0722464391</t>
  </si>
  <si>
    <t>zelipawangechi@gmail.com</t>
  </si>
  <si>
    <t>ATHI RIVER</t>
  </si>
  <si>
    <t>12329110010/2022</t>
  </si>
  <si>
    <t>NDAMBUKI ABEL WATHOME</t>
  </si>
  <si>
    <t>0110700794</t>
  </si>
  <si>
    <t>0724271989</t>
  </si>
  <si>
    <t>abelndambuki7@gmail.com</t>
  </si>
  <si>
    <t>08237003134/2016</t>
  </si>
  <si>
    <t>RICKY KALULE</t>
  </si>
  <si>
    <t>0703286890</t>
  </si>
  <si>
    <t>0722934759</t>
  </si>
  <si>
    <t>kalulericky09@gmail.com</t>
  </si>
  <si>
    <t>03210101073/2022</t>
  </si>
  <si>
    <t>GITAHI LAURA MURINGO</t>
  </si>
  <si>
    <t>0705433910</t>
  </si>
  <si>
    <t>0720250144</t>
  </si>
  <si>
    <t>lauragitahi68@gmail.com</t>
  </si>
  <si>
    <t>KARANI</t>
  </si>
  <si>
    <t>26500002221/2022</t>
  </si>
  <si>
    <t>IAN KIPKORIR CHERUIYOT</t>
  </si>
  <si>
    <t>0797732778</t>
  </si>
  <si>
    <t>0723580123</t>
  </si>
  <si>
    <t>kipkoririan03@gmail.com</t>
  </si>
  <si>
    <t>18325201208/2019</t>
  </si>
  <si>
    <t>WAMBUA CALEB MATEI</t>
  </si>
  <si>
    <t>0110674395</t>
  </si>
  <si>
    <t>0721451784</t>
  </si>
  <si>
    <t>calebmatei9@gmail.com</t>
  </si>
  <si>
    <t>1233011018/2016</t>
  </si>
  <si>
    <t>CHARO ALEX KALUME</t>
  </si>
  <si>
    <t>0708689607</t>
  </si>
  <si>
    <t>0721587856</t>
  </si>
  <si>
    <t>charoalex903@gmail.com</t>
  </si>
  <si>
    <t>00204</t>
  </si>
  <si>
    <t>20406009025/2021</t>
  </si>
  <si>
    <t>ORESO MARK OKOIN</t>
  </si>
  <si>
    <t>0720221725</t>
  </si>
  <si>
    <t>mo3319156@gmail.com</t>
  </si>
  <si>
    <t>10234101236/2022</t>
  </si>
  <si>
    <t>NJENGA MARY WAMBUI</t>
  </si>
  <si>
    <t>0718610041</t>
  </si>
  <si>
    <t>0742439749</t>
  </si>
  <si>
    <t>favourmary092@gmail.com</t>
  </si>
  <si>
    <t>608003068/2019</t>
  </si>
  <si>
    <t>OKUNE MIKE</t>
  </si>
  <si>
    <t>0723698644</t>
  </si>
  <si>
    <t>0722750082</t>
  </si>
  <si>
    <t>okunemichael@gmail.com</t>
  </si>
  <si>
    <t>UTAWALA</t>
  </si>
  <si>
    <t>19326105279/2022</t>
  </si>
  <si>
    <t>KELVIN NDUNG'U</t>
  </si>
  <si>
    <t>0748220103</t>
  </si>
  <si>
    <t>0721880597</t>
  </si>
  <si>
    <t>kelvinmuchunu@gmail.com</t>
  </si>
  <si>
    <t>60300</t>
  </si>
  <si>
    <t>ISIOLO</t>
  </si>
  <si>
    <t>10234401054/2020</t>
  </si>
  <si>
    <t>GOCHOHI JANE WANJIKU</t>
  </si>
  <si>
    <t>0746241635</t>
  </si>
  <si>
    <t>0715552598</t>
  </si>
  <si>
    <t>janegichohi6@gmail.com</t>
  </si>
  <si>
    <t>10204</t>
  </si>
  <si>
    <t>KIRIANI</t>
  </si>
  <si>
    <t>12301734004/2022</t>
  </si>
  <si>
    <t>OCHIENG DORIS ADHIAMBO</t>
  </si>
  <si>
    <t>0723987893</t>
  </si>
  <si>
    <t>karieroservices@gmail.com</t>
  </si>
  <si>
    <t>39713006235/2022</t>
  </si>
  <si>
    <t>Okello Stanley Odero</t>
  </si>
  <si>
    <t>0794567327</t>
  </si>
  <si>
    <t xml:space="preserve">stanleyodero566@gmail.com </t>
  </si>
  <si>
    <t>40123</t>
  </si>
  <si>
    <t>20408038018/2019</t>
  </si>
  <si>
    <t>Mwengi Brian Kalani</t>
  </si>
  <si>
    <t>0792051680</t>
  </si>
  <si>
    <t>0723316598</t>
  </si>
  <si>
    <t xml:space="preserve">briankalani01@gmail.com </t>
  </si>
  <si>
    <t>08237004065/2021</t>
  </si>
  <si>
    <t>Macharia James Njuguna</t>
  </si>
  <si>
    <t>0758104546</t>
  </si>
  <si>
    <t>0715022013</t>
  </si>
  <si>
    <t xml:space="preserve">jamesmacharia9965@gmail.com </t>
  </si>
  <si>
    <t>Nyahururu</t>
  </si>
  <si>
    <t>07214102026/2022</t>
  </si>
  <si>
    <t>Kinuthia Gichia Brian</t>
  </si>
  <si>
    <t>0112431081</t>
  </si>
  <si>
    <t>0727784002</t>
  </si>
  <si>
    <t>kinuthiab179@gmail.com</t>
  </si>
  <si>
    <t>14355102110/2022</t>
  </si>
  <si>
    <t>Kaloki Blessing Mueni</t>
  </si>
  <si>
    <t>0757058643</t>
  </si>
  <si>
    <t>0721906480</t>
  </si>
  <si>
    <t xml:space="preserve">mueniblee@gmail.com </t>
  </si>
  <si>
    <t>12300001064/2022</t>
  </si>
  <si>
    <t>Mutisya Aaron Mbinda</t>
  </si>
  <si>
    <t>0712681225</t>
  </si>
  <si>
    <t>0735664784</t>
  </si>
  <si>
    <t>fluids2022@gmail.com</t>
  </si>
  <si>
    <t xml:space="preserve">Machakos </t>
  </si>
  <si>
    <t>41743209014/2019</t>
  </si>
  <si>
    <t>Chitalu Nyatichi Daisy</t>
  </si>
  <si>
    <t>0708452226</t>
  </si>
  <si>
    <t>0706444030</t>
  </si>
  <si>
    <t xml:space="preserve">daisychitalu20@gmail.com </t>
  </si>
  <si>
    <t>20401007206/2018</t>
  </si>
  <si>
    <t>Nyongesa Beth Waithera</t>
  </si>
  <si>
    <t>0708898681</t>
  </si>
  <si>
    <t>0725745429</t>
  </si>
  <si>
    <t xml:space="preserve">bkwaithera@gmail.com </t>
  </si>
  <si>
    <t>38604101239/2022</t>
  </si>
  <si>
    <t>Reagan Charles Isindu</t>
  </si>
  <si>
    <t>0743742592</t>
  </si>
  <si>
    <t>0700753195</t>
  </si>
  <si>
    <t>reagancharles333@gmail.com</t>
  </si>
  <si>
    <t>20401002168/2020</t>
  </si>
  <si>
    <t>Vincent Chetambe</t>
  </si>
  <si>
    <t>0722427297</t>
  </si>
  <si>
    <t>0746394184</t>
  </si>
  <si>
    <t>vincentchetambe619@gmail.com</t>
  </si>
  <si>
    <t>09203427038/2022</t>
  </si>
  <si>
    <t>Murigi Vincent Mbugua</t>
  </si>
  <si>
    <t>0790353100</t>
  </si>
  <si>
    <t>0722231002</t>
  </si>
  <si>
    <t>mbuguavincent5@gmail.com</t>
  </si>
  <si>
    <t>Gatundu</t>
  </si>
  <si>
    <t>27537501115/2020</t>
  </si>
  <si>
    <t>James Karanja Gichuki</t>
  </si>
  <si>
    <t>0746086853</t>
  </si>
  <si>
    <t>0713713408</t>
  </si>
  <si>
    <t>karanjajames690@gmail.com</t>
  </si>
  <si>
    <t>Mai-mahiu</t>
  </si>
  <si>
    <t>12314101057/2021</t>
  </si>
  <si>
    <t>Muendo Mark Ngumbi</t>
  </si>
  <si>
    <t>0115599125</t>
  </si>
  <si>
    <t>0794636868</t>
  </si>
  <si>
    <t xml:space="preserve">markmarx047@gmail.com </t>
  </si>
  <si>
    <t>Yathui</t>
  </si>
  <si>
    <t>10208315096/2022</t>
  </si>
  <si>
    <t>MOSA KING MUSAU</t>
  </si>
  <si>
    <t>kingmosa422@gmail.com</t>
  </si>
  <si>
    <t>VOI</t>
  </si>
  <si>
    <t>13302105047/2022</t>
  </si>
  <si>
    <t>Nduku Morris Mutemi</t>
  </si>
  <si>
    <t>mutemimorris471@gmail.com</t>
  </si>
  <si>
    <t>15319204099/2022</t>
  </si>
  <si>
    <t>Felister Gakii</t>
  </si>
  <si>
    <t>felistergakii92@gmail.com</t>
  </si>
  <si>
    <t>Laare</t>
  </si>
  <si>
    <t>12300001324/2022</t>
  </si>
  <si>
    <t>Maunde Olivier Mshaiza</t>
  </si>
  <si>
    <t>njirinchutioliver@gmail.com</t>
  </si>
  <si>
    <t>19308101234/2022</t>
  </si>
  <si>
    <t>Nzioki Joshua Muriuki</t>
  </si>
  <si>
    <t>joshriuki19@gmail.com</t>
  </si>
  <si>
    <t>C/o Lucy Munene 30397</t>
  </si>
  <si>
    <t>40703401059/2022</t>
  </si>
  <si>
    <t>Rogito Frank Ondieki</t>
  </si>
  <si>
    <t>rogitofrank@gmail.com</t>
  </si>
  <si>
    <t>CFVP/EVE001/2023</t>
  </si>
  <si>
    <t>CFVP/EVE003/2023</t>
  </si>
  <si>
    <t>CFVP/EVE004/2023</t>
  </si>
  <si>
    <t>CFVP/EVE005/2023</t>
  </si>
  <si>
    <t>CFVP/EVE006/2023</t>
  </si>
  <si>
    <t>CFVP/EVE007/2023</t>
  </si>
  <si>
    <t>CFVP/EVE008/2023</t>
  </si>
  <si>
    <t>CFVP/EVE009/2023</t>
  </si>
  <si>
    <t>CFVP/EVE010/2023</t>
  </si>
  <si>
    <t>CFVP/EVE011/2023</t>
  </si>
  <si>
    <t>CFVP/EVE012/2023</t>
  </si>
  <si>
    <t>CFVP/EVE013/2023</t>
  </si>
  <si>
    <t>CFVP/EVE014/2023</t>
  </si>
  <si>
    <t>CFVP/EVE015/2023</t>
  </si>
  <si>
    <t>CFVP/EVE016/2023</t>
  </si>
  <si>
    <t>CFVP/EVE017/2023</t>
  </si>
  <si>
    <t>CFVP/EVE018/2023</t>
  </si>
  <si>
    <t>CFVP/EVE019/2023</t>
  </si>
  <si>
    <t>CFVP/EVE020/2023</t>
  </si>
  <si>
    <t>CFVP/EVE021/2023</t>
  </si>
  <si>
    <t>CFVP/EVE022/2023</t>
  </si>
  <si>
    <t>CFVP/EVE023/2023</t>
  </si>
  <si>
    <t>CFVP/EVE024/2023</t>
  </si>
  <si>
    <t>CFVP/EVE025/2023</t>
  </si>
  <si>
    <t>CFVP/EVE026/2023</t>
  </si>
  <si>
    <t>CFVP/EVE027/2023</t>
  </si>
  <si>
    <t>CFVP/EVE028/2023</t>
  </si>
  <si>
    <t>CFVP/EVE029/2023</t>
  </si>
  <si>
    <t>CFVP/EVE030/2023</t>
  </si>
  <si>
    <t>CFVP/EVE031/2023</t>
  </si>
  <si>
    <t>CFVP/EVE032/2023</t>
  </si>
  <si>
    <t>CFVP/EVE033/2023</t>
  </si>
  <si>
    <t>CFVP/EVE034/2023</t>
  </si>
  <si>
    <t>CFVP/EVE035/2023</t>
  </si>
  <si>
    <t>CFVP/EVE047/2023</t>
  </si>
  <si>
    <t>CFVP/EVE046/2023</t>
  </si>
  <si>
    <t>CFVP/EVE045/2023</t>
  </si>
  <si>
    <t>CFVP/EVE044/2023</t>
  </si>
  <si>
    <t>CFVP/EVE043/2023</t>
  </si>
  <si>
    <t>CFVP/EVE042/2023</t>
  </si>
  <si>
    <t>CFVP/EVE041/2023</t>
  </si>
  <si>
    <t>CFVP/EVE040/2023</t>
  </si>
  <si>
    <t>CFVP/EVE039/2023</t>
  </si>
  <si>
    <t>CFVP/EVE038/2023</t>
  </si>
  <si>
    <t>CFVP/EVE037/2023</t>
  </si>
  <si>
    <t>CFVP/EVE036/2023</t>
  </si>
  <si>
    <t>34559503088/2020</t>
  </si>
  <si>
    <t>Brian Kiplimo Kosgei</t>
  </si>
  <si>
    <t xml:space="preserve">bkiplimo293@gmail.com </t>
  </si>
  <si>
    <t>P. O. Box 115</t>
  </si>
  <si>
    <t>Eldama Ravine</t>
  </si>
  <si>
    <t>20407007033/2015</t>
  </si>
  <si>
    <t>Dominic Joachim Ndegwa</t>
  </si>
  <si>
    <t>dominicndegwa0@gmail.com</t>
  </si>
  <si>
    <t>P. O. Box 18090</t>
  </si>
  <si>
    <t>13331205184/2022</t>
  </si>
  <si>
    <t>Mwangangi Joy Musenya</t>
  </si>
  <si>
    <t xml:space="preserve">joysenya254@gmail.com </t>
  </si>
  <si>
    <t>P. O. Box 317</t>
  </si>
  <si>
    <t>401146013/2010</t>
  </si>
  <si>
    <t>Wainaina Salome Njoki</t>
  </si>
  <si>
    <t xml:space="preserve">salwaina@icloud.com </t>
  </si>
  <si>
    <t>P. O. Box 1176</t>
  </si>
  <si>
    <t>Waithaka</t>
  </si>
  <si>
    <t xml:space="preserve">Nariobi </t>
  </si>
  <si>
    <t>20405007209/2021</t>
  </si>
  <si>
    <t>Maina Juliana Njeri</t>
  </si>
  <si>
    <t xml:space="preserve">julianamaina002@gmail.com </t>
  </si>
  <si>
    <t>P. O. Box 53</t>
  </si>
  <si>
    <t>11231218065/2020</t>
  </si>
  <si>
    <t>Wairimu Gabriel Mwangi</t>
  </si>
  <si>
    <t>doctorgabriel54@gmail.com</t>
  </si>
  <si>
    <t>Matathia</t>
  </si>
  <si>
    <t>15300012142/2018</t>
  </si>
  <si>
    <t>Kinyua Nkatha Janis</t>
  </si>
  <si>
    <t>janiskinyua20@gmail.com</t>
  </si>
  <si>
    <t>P. O. Box 476</t>
  </si>
  <si>
    <t xml:space="preserve">Chuka </t>
  </si>
  <si>
    <t>10208320021/2022</t>
  </si>
  <si>
    <t>Kenga Janet Dhahabu</t>
  </si>
  <si>
    <t xml:space="preserve">kabibik8gmail.com </t>
  </si>
  <si>
    <t>P. O. Box 50</t>
  </si>
  <si>
    <t>25563111055/2020</t>
  </si>
  <si>
    <t>Victor Kipngetich Cheruiyot</t>
  </si>
  <si>
    <t>cheruiyotvictor003@gmail.com</t>
  </si>
  <si>
    <t>P. O. Box 59</t>
  </si>
  <si>
    <t>Mogogosiek</t>
  </si>
  <si>
    <t>20406011030/2022</t>
  </si>
  <si>
    <t>Khibo Carren Cheptoo</t>
  </si>
  <si>
    <t>khibocarren@gmail.com</t>
  </si>
  <si>
    <t>P. O. Box 2286</t>
  </si>
  <si>
    <t>44729111043/2022</t>
  </si>
  <si>
    <t>Nyawanda Iventer Anyango</t>
  </si>
  <si>
    <t xml:space="preserve">nyawandaiventer@gmail.com </t>
  </si>
  <si>
    <t>P. O. Box 20</t>
  </si>
  <si>
    <t>044</t>
  </si>
  <si>
    <t>Sori</t>
  </si>
  <si>
    <t>12314208091/2021</t>
  </si>
  <si>
    <t>Musembi Dianah Nduku</t>
  </si>
  <si>
    <t>dianahmusembi334@gmail.com</t>
  </si>
  <si>
    <t>P. O. Box 48</t>
  </si>
  <si>
    <t>Kabaa</t>
  </si>
  <si>
    <t>08237005115/2022</t>
  </si>
  <si>
    <t>Chaura Geofrey Gatweku</t>
  </si>
  <si>
    <t xml:space="preserve">geofreychaura@gmail.com </t>
  </si>
  <si>
    <t>P. O. Box 52</t>
  </si>
  <si>
    <t>23503111221/2019</t>
  </si>
  <si>
    <t>Oneko Margaret Juma</t>
  </si>
  <si>
    <t xml:space="preserve">onekomeg@gmail.com </t>
  </si>
  <si>
    <t>P. O. Box 33339</t>
  </si>
  <si>
    <t>00600</t>
  </si>
  <si>
    <t>13302108095/2022</t>
  </si>
  <si>
    <t>Wambua Priscilla Syomiti</t>
  </si>
  <si>
    <t xml:space="preserve">priciejohn569@gmail.com  </t>
  </si>
  <si>
    <t>P. O. Box 144</t>
  </si>
  <si>
    <t>33517102046/2022</t>
  </si>
  <si>
    <t>Gloria Jepchirchir Kiptui</t>
  </si>
  <si>
    <t>P. O. Box 7753</t>
  </si>
  <si>
    <t>20405007124/2019</t>
  </si>
  <si>
    <t>Gesimba Gloria Kwamboka</t>
  </si>
  <si>
    <t xml:space="preserve">Kiserian </t>
  </si>
  <si>
    <t>33521104008/2020</t>
  </si>
  <si>
    <t>Ngugi Lucy Wanjiku</t>
  </si>
  <si>
    <t>lucyngugi1405@gmail.com</t>
  </si>
  <si>
    <t>P. O. Box 111</t>
  </si>
  <si>
    <t>14355201164/2022</t>
  </si>
  <si>
    <t>Gerry Githaiga Kamau</t>
  </si>
  <si>
    <t>gerrygithaiga@gmail.com</t>
  </si>
  <si>
    <t>P. O. Box 414</t>
  </si>
  <si>
    <t>41710313019/2022</t>
  </si>
  <si>
    <t>Agatha Magoma Alloys</t>
  </si>
  <si>
    <t>alloyzagatha@gmail.com</t>
  </si>
  <si>
    <t>P. O. Box 3475</t>
  </si>
  <si>
    <t>Kisii Central</t>
  </si>
  <si>
    <t>35609104155/2021</t>
  </si>
  <si>
    <t>Wandera Ouma Evans</t>
  </si>
  <si>
    <t>edwardera1@gmail.com</t>
  </si>
  <si>
    <t>P.O. Box 42422</t>
  </si>
  <si>
    <t>230102044/2010</t>
  </si>
  <si>
    <t>Mbuthia Emmanuel Waweru</t>
  </si>
  <si>
    <t xml:space="preserve">emmanuelw-mbuthia@gmail.com </t>
  </si>
  <si>
    <t>Kitengela</t>
  </si>
  <si>
    <t>Vivian Stacy Atieno</t>
  </si>
  <si>
    <t>0115430292</t>
  </si>
  <si>
    <t>0721469200</t>
  </si>
  <si>
    <t>vivianstacy23@gmail.com</t>
  </si>
  <si>
    <t>P.O. Box 12048</t>
  </si>
  <si>
    <t>12315622027/2022</t>
  </si>
  <si>
    <t>Muthusi Jackline Mwende</t>
  </si>
  <si>
    <t>0794702074</t>
  </si>
  <si>
    <t>0768037698</t>
  </si>
  <si>
    <t>35609105267/2021</t>
  </si>
  <si>
    <t>Otsieno Fatih Nalwenge</t>
  </si>
  <si>
    <t>0114400909</t>
  </si>
  <si>
    <t>0722126860</t>
  </si>
  <si>
    <t>faithnalwenge33@gmail.com</t>
  </si>
  <si>
    <t>P. O. Box 238</t>
  </si>
  <si>
    <t>11205108019/2021</t>
  </si>
  <si>
    <t>Winston Annette Sada</t>
  </si>
  <si>
    <t>levisjilani@gm,ail.com/annettewinston8@gmail.com</t>
  </si>
  <si>
    <t>P. O. Box 957</t>
  </si>
  <si>
    <t>12301702159/2022</t>
  </si>
  <si>
    <t>Mwaniki Margaret Mutheu</t>
  </si>
  <si>
    <t>maggiemutheu@gmail.com</t>
  </si>
  <si>
    <t>Kithimani</t>
  </si>
  <si>
    <t>BJ/EVE002/2023</t>
  </si>
  <si>
    <t>BJ/EVE001//2023</t>
  </si>
  <si>
    <t>DIPLOMA IN FILM/VIDEO PROGRAMMES PRODUCTION</t>
  </si>
  <si>
    <t>11212101120/2022</t>
  </si>
  <si>
    <t>MWANGI PATRICK KURIA</t>
  </si>
  <si>
    <t>0758061831</t>
  </si>
  <si>
    <t>0711544886</t>
  </si>
  <si>
    <t>kuriapatrick23@gmail.com</t>
  </si>
  <si>
    <t>Gatundu South</t>
  </si>
  <si>
    <t>27570201149/2017</t>
  </si>
  <si>
    <t>MBAU DENNIS THUO</t>
  </si>
  <si>
    <t>0792525868</t>
  </si>
  <si>
    <t>0722445504</t>
  </si>
  <si>
    <t>dennismbau015@gmail.com</t>
  </si>
  <si>
    <t>STAREHE</t>
  </si>
  <si>
    <t>38619203091/2022</t>
  </si>
  <si>
    <t xml:space="preserve">BRUNO KANGA MINAHILA </t>
  </si>
  <si>
    <t>0113203483</t>
  </si>
  <si>
    <t>0721516633</t>
  </si>
  <si>
    <t>gregminahila@gmail.com</t>
  </si>
  <si>
    <t>19300010009/2022</t>
  </si>
  <si>
    <t>EMMANUEL KIPNGENO NGETICH</t>
  </si>
  <si>
    <t>0748383572</t>
  </si>
  <si>
    <t>0721668311</t>
  </si>
  <si>
    <t>manungetich@gmail.com</t>
  </si>
  <si>
    <t>SIGOR</t>
  </si>
  <si>
    <t>40719101020/2020</t>
  </si>
  <si>
    <t>ONGIGE JAMES MIRITARI</t>
  </si>
  <si>
    <t>0710444121</t>
  </si>
  <si>
    <t>0729240043</t>
  </si>
  <si>
    <t>jimmyongige@gmail.com</t>
  </si>
  <si>
    <t>40740101229/2020</t>
  </si>
  <si>
    <t>MARKCHARLES ASIAGO MAINGA</t>
  </si>
  <si>
    <t>07433539816</t>
  </si>
  <si>
    <t>0710841133</t>
  </si>
  <si>
    <t>markmainga741@gmail.com</t>
  </si>
  <si>
    <t>08218102096/2016</t>
  </si>
  <si>
    <t>NGIGE LYNN NJOKI</t>
  </si>
  <si>
    <t>0700209437</t>
  </si>
  <si>
    <t>0720988777</t>
  </si>
  <si>
    <t>lynnngige396@gmail.com</t>
  </si>
  <si>
    <t>20401001264/2021</t>
  </si>
  <si>
    <t>MULIRO INNOCENT YOUNG</t>
  </si>
  <si>
    <t>0740583863</t>
  </si>
  <si>
    <t>0700478619</t>
  </si>
  <si>
    <t>muliroyoung@gmail.com</t>
  </si>
  <si>
    <t>08218102031/2020</t>
  </si>
  <si>
    <t>MBOGO MUTHONI ROSE</t>
  </si>
  <si>
    <t>0791579442</t>
  </si>
  <si>
    <t>0725375714</t>
  </si>
  <si>
    <t>mbogorose80@gmail.com</t>
  </si>
  <si>
    <t>18347513106/2020</t>
  </si>
  <si>
    <t>KISILU FELIX MULE</t>
  </si>
  <si>
    <t>0708669858</t>
  </si>
  <si>
    <t>felixmule049@gmail.com</t>
  </si>
  <si>
    <t>11200001257/2017</t>
  </si>
  <si>
    <t>MURIUKI DENNIS WANJOHI</t>
  </si>
  <si>
    <t>0717069670</t>
  </si>
  <si>
    <t>0722363600</t>
  </si>
  <si>
    <t>muriukilatyrn@gmail.com</t>
  </si>
  <si>
    <t>10227301349/2019</t>
  </si>
  <si>
    <t>MAINA SAMUEL BRIAN</t>
  </si>
  <si>
    <t>0710102909</t>
  </si>
  <si>
    <t>0723333885</t>
  </si>
  <si>
    <t>briansamuelmaina@gmail.com</t>
  </si>
  <si>
    <t>002</t>
  </si>
  <si>
    <t>37616006221/2020</t>
  </si>
  <si>
    <t>JUMA CORNELIUS GRIFFINS</t>
  </si>
  <si>
    <t>0790864664</t>
  </si>
  <si>
    <t>0728042052</t>
  </si>
  <si>
    <t>griffinscornel01@gmail.com</t>
  </si>
  <si>
    <t>NAMBALE</t>
  </si>
  <si>
    <t>12345504051/2022</t>
  </si>
  <si>
    <t>NDINDA PAULINE MWENDE</t>
  </si>
  <si>
    <t>0759787449</t>
  </si>
  <si>
    <t>0726931269</t>
  </si>
  <si>
    <t>paulinemwende695@gmail.com</t>
  </si>
  <si>
    <t>12301704103/2022</t>
  </si>
  <si>
    <t>AMY MUTHONI</t>
  </si>
  <si>
    <t>0102104459</t>
  </si>
  <si>
    <t>0723952434</t>
  </si>
  <si>
    <t>amymuthoni791@gmail.com</t>
  </si>
  <si>
    <t>MURANGA</t>
  </si>
  <si>
    <t>34559208110/2021</t>
  </si>
  <si>
    <t>KORIR SOPHIE JEBET</t>
  </si>
  <si>
    <t>0110125390</t>
  </si>
  <si>
    <t>0728510013</t>
  </si>
  <si>
    <t>sophiekorir515@gmail.com</t>
  </si>
  <si>
    <t>20105</t>
  </si>
  <si>
    <t>09222201122/2020</t>
  </si>
  <si>
    <t>KIMUTAI JOSHUA KIPRONO</t>
  </si>
  <si>
    <t>0798794856</t>
  </si>
  <si>
    <t>0710436676</t>
  </si>
  <si>
    <t>joshuakimutai045@gmail.com</t>
  </si>
  <si>
    <t>40700002444/2020</t>
  </si>
  <si>
    <t>NYAKUNDI DALTON MON'GARE</t>
  </si>
  <si>
    <t>0790472474</t>
  </si>
  <si>
    <t>0724802228</t>
  </si>
  <si>
    <t>daltonkim181@gmail.com</t>
  </si>
  <si>
    <t>36613102053/2022</t>
  </si>
  <si>
    <t>PEGGY LEONE KHAENDI</t>
  </si>
  <si>
    <t>0718270210</t>
  </si>
  <si>
    <t>peggyleone504@gmail.com</t>
  </si>
  <si>
    <t>27536201010/2022</t>
  </si>
  <si>
    <t>Njogu Lewis Njuguna</t>
  </si>
  <si>
    <t>0721174061</t>
  </si>
  <si>
    <t xml:space="preserve">lewisnjuguna300@gmail.com </t>
  </si>
  <si>
    <t>11200002220/2016</t>
  </si>
  <si>
    <t>Robi Janine Makorre</t>
  </si>
  <si>
    <t>0725896743</t>
  </si>
  <si>
    <t>0722931712</t>
  </si>
  <si>
    <t>janinemakorre@gmail.com</t>
  </si>
  <si>
    <t>Isebania</t>
  </si>
  <si>
    <t>10208305023/2022</t>
  </si>
  <si>
    <t>Muhatia Debora Njeri</t>
  </si>
  <si>
    <t>0113210993</t>
  </si>
  <si>
    <t xml:space="preserve">muhatiadeborah@gmail.com </t>
  </si>
  <si>
    <t>047</t>
  </si>
  <si>
    <t>25500019232/2022</t>
  </si>
  <si>
    <t>Stacy Chebet</t>
  </si>
  <si>
    <t>0704422641</t>
  </si>
  <si>
    <t>0724673057</t>
  </si>
  <si>
    <t xml:space="preserve">chebetstacy300@gmail.com </t>
  </si>
  <si>
    <t>20401003175/2022</t>
  </si>
  <si>
    <t>Masya Kyla Love</t>
  </si>
  <si>
    <t>0797232661</t>
  </si>
  <si>
    <t>0722523604</t>
  </si>
  <si>
    <t xml:space="preserve">ikyla462@gmail.com </t>
  </si>
  <si>
    <t>08237009233/2021</t>
  </si>
  <si>
    <t>Kimani Abigail Mumbi</t>
  </si>
  <si>
    <t>0768806132</t>
  </si>
  <si>
    <t>0716325026</t>
  </si>
  <si>
    <t xml:space="preserve">abigailkimani96@gmail.com </t>
  </si>
  <si>
    <t>14355101009/2022</t>
  </si>
  <si>
    <t>Ireri Nicholas Muriithi</t>
  </si>
  <si>
    <t>0757553409</t>
  </si>
  <si>
    <t>0711921307</t>
  </si>
  <si>
    <t>nicholasmuriithi376@gmail.com</t>
  </si>
  <si>
    <t>07214101127/2018</t>
  </si>
  <si>
    <t>Waita Ian Ndiritu</t>
  </si>
  <si>
    <t>ianwaita8612@gmail.com</t>
  </si>
  <si>
    <t>P. O. Box 1134</t>
  </si>
  <si>
    <t>08217103007/2017</t>
  </si>
  <si>
    <t>Kigundu James Rubaru</t>
  </si>
  <si>
    <t>jamesrubaru497@gmail.com</t>
  </si>
  <si>
    <t>P. O. Box 74038</t>
  </si>
  <si>
    <t>20410001176/2021</t>
  </si>
  <si>
    <t>Musyoka Silvia Masaa</t>
  </si>
  <si>
    <t>silviamasaa@gmail.com</t>
  </si>
  <si>
    <t>P. O. Box 19709</t>
  </si>
  <si>
    <t>18324301056/2021</t>
  </si>
  <si>
    <t>Karama Jamil Abdalla</t>
  </si>
  <si>
    <t>0700885058</t>
  </si>
  <si>
    <t>0723439810</t>
  </si>
  <si>
    <t>karamajamil03@gmail.com</t>
  </si>
  <si>
    <t>18336102134/2022</t>
  </si>
  <si>
    <t>Vitah Jumanne</t>
  </si>
  <si>
    <t>0795826683</t>
  </si>
  <si>
    <t>0717382895</t>
  </si>
  <si>
    <t>vitahjumanne@gmail.com</t>
  </si>
  <si>
    <t>P.O. Box 154</t>
  </si>
  <si>
    <t>Voi</t>
  </si>
  <si>
    <t>43720111277/2022</t>
  </si>
  <si>
    <t>Kiroso Seth Bongwe</t>
  </si>
  <si>
    <t>0115569361</t>
  </si>
  <si>
    <t>0721368800</t>
  </si>
  <si>
    <t xml:space="preserve">kirosokiroso0@gmail.com </t>
  </si>
  <si>
    <t>20400008171/2022</t>
  </si>
  <si>
    <t>Tanui Antoine Joe Amani</t>
  </si>
  <si>
    <t>antoineamani23@gmail.com</t>
  </si>
  <si>
    <t>11231102221/2022</t>
  </si>
  <si>
    <t>Kimotho Yvonne Gathoni</t>
  </si>
  <si>
    <t>ygathoni87@gmail.com</t>
  </si>
  <si>
    <t>Kagwe</t>
  </si>
  <si>
    <t>27536124059/2022</t>
  </si>
  <si>
    <t>Maina Fahim Abubakar</t>
  </si>
  <si>
    <t>mainafahim04@gmail.com</t>
  </si>
  <si>
    <t>11231217155/2022</t>
  </si>
  <si>
    <t>Maryann Ongaji</t>
  </si>
  <si>
    <t>maryannsprinter@gmail.com</t>
  </si>
  <si>
    <t>08221103157/2022</t>
  </si>
  <si>
    <t>Wachira Caroline Wanjiku</t>
  </si>
  <si>
    <t>carolinewachira2003@gmail.com</t>
  </si>
  <si>
    <t>12301702056/2022</t>
  </si>
  <si>
    <t>Masiolo Whitney Mcjoy</t>
  </si>
  <si>
    <t>whitneymcjoy@gmail.com</t>
  </si>
  <si>
    <t>34518105138/2019</t>
  </si>
  <si>
    <t>Chelang'a Kibet Brian</t>
  </si>
  <si>
    <t>briabkibechelangs2023@gmail.com</t>
  </si>
  <si>
    <t>Kapcherop</t>
  </si>
  <si>
    <t>11231104129/2022</t>
  </si>
  <si>
    <t>Joy Wanjiru Ndegwa</t>
  </si>
  <si>
    <t>rahabmuthoni927@gmail.com</t>
  </si>
  <si>
    <t>38604101152/2013</t>
  </si>
  <si>
    <t>Amutula L Vincent</t>
  </si>
  <si>
    <t>vincentmutala@gmail.com</t>
  </si>
  <si>
    <t>DFVP/EVE001/2023</t>
  </si>
  <si>
    <t>DFVP/EVE002/2023</t>
  </si>
  <si>
    <t>DFVP/EVE003/2023</t>
  </si>
  <si>
    <t>DFVP/EVE004//2023</t>
  </si>
  <si>
    <t>DFVP/EVE006/2023</t>
  </si>
  <si>
    <t>DFVP/EVE007/2023</t>
  </si>
  <si>
    <t>DFVP/EVE008/2023</t>
  </si>
  <si>
    <t>DFVP/EVE009/2023</t>
  </si>
  <si>
    <t>DFVP/EVE010/2023</t>
  </si>
  <si>
    <t>DFVP/EVE011/2023</t>
  </si>
  <si>
    <t>DFVP/EVE012/2023</t>
  </si>
  <si>
    <t>DFVP/EVE013/2023</t>
  </si>
  <si>
    <t>DFVP/EVE014/2023</t>
  </si>
  <si>
    <t>DFVP/EVE015/2023</t>
  </si>
  <si>
    <t>DFVP/EVE016/2023</t>
  </si>
  <si>
    <t>DFVP/EVE017/2023</t>
  </si>
  <si>
    <t>DFVP/EVE018/2023</t>
  </si>
  <si>
    <t>DFVP/EVE019/2023</t>
  </si>
  <si>
    <t>DFVP/EVE020/2023</t>
  </si>
  <si>
    <t>DFVP/EVE042/2023</t>
  </si>
  <si>
    <t>DFVP/EVE041/2023</t>
  </si>
  <si>
    <t>DFVP/EVE040/2023</t>
  </si>
  <si>
    <t>DFVP/EVE039/2023</t>
  </si>
  <si>
    <t>DFVP/EVE038/2023</t>
  </si>
  <si>
    <t>DFVP/EVE037/2023</t>
  </si>
  <si>
    <t>DFVP/EVE036/2023</t>
  </si>
  <si>
    <t>DFVP/EVE035/2023</t>
  </si>
  <si>
    <t>DFVP/EVE034/2023</t>
  </si>
  <si>
    <t>DFVP/EVE033/2023</t>
  </si>
  <si>
    <t>DFVP/EVE032/2023</t>
  </si>
  <si>
    <t>DFVP/EVE031/2023</t>
  </si>
  <si>
    <t>DFVP/EVE030/2023</t>
  </si>
  <si>
    <t>DFVP/EVE029/2023</t>
  </si>
  <si>
    <t>DFVP/EVE028/2023</t>
  </si>
  <si>
    <t>DFVP/EVE027/2023</t>
  </si>
  <si>
    <t>DFVP/EVE026/2023</t>
  </si>
  <si>
    <t>DFVP/EVE025/2023</t>
  </si>
  <si>
    <t>DFVP/EVE024/2023</t>
  </si>
  <si>
    <t>DFVP/EVE023/2023</t>
  </si>
  <si>
    <t>DFVP/EVE022/2023</t>
  </si>
  <si>
    <t>DFVP/EVE021/2023</t>
  </si>
  <si>
    <t>DIPLOMA IN TELEVISION PROGRAMMES PRODUCTION (UPGRADING)</t>
  </si>
  <si>
    <t>27537303036/2020</t>
  </si>
  <si>
    <t>Muiruri Kevin Wachira</t>
  </si>
  <si>
    <t xml:space="preserve">kevinmuiruri2003@gmail.com </t>
  </si>
  <si>
    <t>P. O. Box 6815</t>
  </si>
  <si>
    <t>35623103037/2019</t>
  </si>
  <si>
    <t>Odary Glory K.</t>
  </si>
  <si>
    <t xml:space="preserve">gloryodari527@gmail.com </t>
  </si>
  <si>
    <t>P. O. Box 344</t>
  </si>
  <si>
    <t>20404003042/2019</t>
  </si>
  <si>
    <t>Akwara Curtis Omoding</t>
  </si>
  <si>
    <t>akwaracurtis@gmail.com</t>
  </si>
  <si>
    <t>36602132046/2020</t>
  </si>
  <si>
    <t xml:space="preserve">Njerwe Achieng Faith </t>
  </si>
  <si>
    <t>njerwef@gmail.com</t>
  </si>
  <si>
    <t>11205210005/2020</t>
  </si>
  <si>
    <t>Karanja Femmi Wanja</t>
  </si>
  <si>
    <t>femmiwanja@gmail.com</t>
  </si>
  <si>
    <t>P. O. Box 0508</t>
  </si>
  <si>
    <t>37617211156/2020</t>
  </si>
  <si>
    <t>Humphrey Allackie Wafula</t>
  </si>
  <si>
    <t>allackie02@gmail.com</t>
  </si>
  <si>
    <t>P. O. Box 919</t>
  </si>
  <si>
    <t>07215202071/2020</t>
  </si>
  <si>
    <t>Maina Ann Wanjiru</t>
  </si>
  <si>
    <t>38604109226/2020</t>
  </si>
  <si>
    <t>Akinyi Luiza Otiato</t>
  </si>
  <si>
    <t xml:space="preserve">akinyiluiza@gmail.com </t>
  </si>
  <si>
    <t>08237010126/2020</t>
  </si>
  <si>
    <t>Wangechi Teresa Wangu</t>
  </si>
  <si>
    <t>trizzah.wangu5141@gmail.com</t>
  </si>
  <si>
    <t>DTVU001/2023</t>
  </si>
  <si>
    <t>DTVU002/2023</t>
  </si>
  <si>
    <t>DTVU003/2023</t>
  </si>
  <si>
    <t>DTVU004/2023</t>
  </si>
  <si>
    <t>DTVU005/2023</t>
  </si>
  <si>
    <t>DTVU006/2023</t>
  </si>
  <si>
    <t>DTVU007/2023</t>
  </si>
  <si>
    <t>DTVU008/2023</t>
  </si>
  <si>
    <t>DTVU009/2023</t>
  </si>
  <si>
    <t>DIPLOMA IN MEDIA TECHNOLOGY - UPGRADING</t>
  </si>
  <si>
    <t>19308301139/2019</t>
  </si>
  <si>
    <t>Mbwiri Edwin Kathurima</t>
  </si>
  <si>
    <t>edwin.k.mbwiri@gmail.com</t>
  </si>
  <si>
    <t>P. O. Box 464</t>
  </si>
  <si>
    <t>Nkubu</t>
  </si>
  <si>
    <t>12363311010/2019</t>
  </si>
  <si>
    <t>Mboya Kioko Isaac</t>
  </si>
  <si>
    <t xml:space="preserve">ikioko685@gmail.com </t>
  </si>
  <si>
    <t>304201196/2005</t>
  </si>
  <si>
    <t>Odhiambo Michael Okal</t>
  </si>
  <si>
    <t xml:space="preserve">mikekal87@gmail.com </t>
  </si>
  <si>
    <t>P. O. Box 10586</t>
  </si>
  <si>
    <t>17306101015/2020</t>
  </si>
  <si>
    <t>Hussein Aamir Mohamed</t>
  </si>
  <si>
    <t>husseinaamir5814@gmail.com</t>
  </si>
  <si>
    <t>P. O. Box 734</t>
  </si>
  <si>
    <t>Isiolo</t>
  </si>
  <si>
    <t>14333106030/2019</t>
  </si>
  <si>
    <t>Jabir Mohamed Ahmed</t>
  </si>
  <si>
    <t>jabirahmedmoha11@gmail.com</t>
  </si>
  <si>
    <t>P. O. Box 57</t>
  </si>
  <si>
    <t>Rhamu</t>
  </si>
  <si>
    <t>43720110056/2020</t>
  </si>
  <si>
    <t>Amenya Happiness Nyaboke</t>
  </si>
  <si>
    <t>happinessnyaboke164@gmail.com</t>
  </si>
  <si>
    <t>DMTU/003/2023</t>
  </si>
  <si>
    <t>DMTU/004/2023</t>
  </si>
  <si>
    <t>DMTU/005/2023</t>
  </si>
  <si>
    <t>DMTU/006/2023</t>
  </si>
  <si>
    <t>DMTU/002/2023</t>
  </si>
  <si>
    <t>DMTU/001/2023</t>
  </si>
  <si>
    <t>BROADCAST JOURNALISM - UPGRADING</t>
  </si>
  <si>
    <t>40719104133/2016</t>
  </si>
  <si>
    <t>Kimonge Frank Blair</t>
  </si>
  <si>
    <t>blairofikizola@gmail.com</t>
  </si>
  <si>
    <t>P. O. Box 3816</t>
  </si>
  <si>
    <t>37614601050/2017</t>
  </si>
  <si>
    <t>Simiyu Tsikhungu Purity</t>
  </si>
  <si>
    <t>puritysimiyu1999@gmail.com</t>
  </si>
  <si>
    <t>P. O. Box 29</t>
  </si>
  <si>
    <t>10226217024/2020</t>
  </si>
  <si>
    <t>Njenga Monicah Nyawira</t>
  </si>
  <si>
    <t xml:space="preserve">njengamonicah69@gmail.com </t>
  </si>
  <si>
    <t>08220105027/2020</t>
  </si>
  <si>
    <t>Mwaniki Gloria Wanjiru</t>
  </si>
  <si>
    <t>mwanikigloria309@gmail.com</t>
  </si>
  <si>
    <t>14303101287/2018</t>
  </si>
  <si>
    <t>Maithya Paul Mutiso</t>
  </si>
  <si>
    <t xml:space="preserve">paulmutiso953@gmail.com </t>
  </si>
  <si>
    <t>P. O. Box 80300</t>
  </si>
  <si>
    <t>31567202002/2019</t>
  </si>
  <si>
    <t>Anyango Ella Elizabeth</t>
  </si>
  <si>
    <t>ellapakita2002@gmail.com</t>
  </si>
  <si>
    <t>08237005144/2015</t>
  </si>
  <si>
    <t>Felix mundia Ndegwa</t>
  </si>
  <si>
    <t>P. O. Box 92595</t>
  </si>
  <si>
    <t>07201124013/2019</t>
  </si>
  <si>
    <t xml:space="preserve">Wangui W. Faith </t>
  </si>
  <si>
    <t>faithwambui300@gmail.com</t>
  </si>
  <si>
    <t>P. O. Box 579</t>
  </si>
  <si>
    <t>00618</t>
  </si>
  <si>
    <t>Ruaraka</t>
  </si>
  <si>
    <t>11230406047/2019</t>
  </si>
  <si>
    <t>Waweru Elsva Njambi</t>
  </si>
  <si>
    <t xml:space="preserve">njambielsva@gmail.com </t>
  </si>
  <si>
    <t>P. O. Box 22</t>
  </si>
  <si>
    <t>18307103158/2019</t>
  </si>
  <si>
    <t>Wambua Mary Mwikali</t>
  </si>
  <si>
    <t xml:space="preserve">mmwambua2001@gmail.com </t>
  </si>
  <si>
    <t>P. O. Box 90100</t>
  </si>
  <si>
    <t>25583111068/2020</t>
  </si>
  <si>
    <t>Ringa Philomena Nesiria</t>
  </si>
  <si>
    <t xml:space="preserve">philomenanesiria@gmail.com </t>
  </si>
  <si>
    <t>33517203100/2018</t>
  </si>
  <si>
    <t>Cheromei Jepkorir Viola</t>
  </si>
  <si>
    <t>Kabarnet</t>
  </si>
  <si>
    <t>36613115019/2020</t>
  </si>
  <si>
    <t>Brenda N. Webbo</t>
  </si>
  <si>
    <t>webbobrenda@gmail.com</t>
  </si>
  <si>
    <t>12301722109/2020</t>
  </si>
  <si>
    <t>Kioko Mumo</t>
  </si>
  <si>
    <t>kjoel2064@gmail.com</t>
  </si>
  <si>
    <t>P. O. Box 1294</t>
  </si>
  <si>
    <t>19308513129/2019</t>
  </si>
  <si>
    <t>Muriuki Caren Wangui</t>
  </si>
  <si>
    <t>carenmuriuki21@gmail.com</t>
  </si>
  <si>
    <t>P. O. Box 87</t>
  </si>
  <si>
    <t>Kutus</t>
  </si>
  <si>
    <t>09224201086/2020</t>
  </si>
  <si>
    <t>Mwangi Yvonne Njoki</t>
  </si>
  <si>
    <t>yvonnenjoki03gmail.com</t>
  </si>
  <si>
    <t>P. O. Box 4021</t>
  </si>
  <si>
    <t>07209106076/2020</t>
  </si>
  <si>
    <t>Nyawira John Maina</t>
  </si>
  <si>
    <t>tamaniatygious@gmail.com</t>
  </si>
  <si>
    <t xml:space="preserve">DIPLOMA IN FILM/VIDEO PROGRAMMES PRODUCTION- UPGRADING </t>
  </si>
  <si>
    <t>10227101082/2021</t>
  </si>
  <si>
    <t>Ndarwa Derrick Mwangi</t>
  </si>
  <si>
    <t xml:space="preserve">derrickmwash254@gmail.com </t>
  </si>
  <si>
    <t>P. O. Box 62</t>
  </si>
  <si>
    <t>07216110076/2017</t>
  </si>
  <si>
    <t>Ithanua Peter Mbugua</t>
  </si>
  <si>
    <t xml:space="preserve">mbuguap565@gmail.com </t>
  </si>
  <si>
    <t>P. O Box 42496</t>
  </si>
  <si>
    <t>26535151074/2019</t>
  </si>
  <si>
    <t xml:space="preserve">Mokonoh Samwel Seemi </t>
  </si>
  <si>
    <t xml:space="preserve">samwelseemi@gmail.com </t>
  </si>
  <si>
    <t>P. O. Box 54976</t>
  </si>
  <si>
    <t xml:space="preserve">Kitengela </t>
  </si>
  <si>
    <t>36621110211/2020</t>
  </si>
  <si>
    <t>Ian wanyonyi Matasi</t>
  </si>
  <si>
    <t xml:space="preserve">tyianmatasi@gmail.com </t>
  </si>
  <si>
    <t>P. O. Box 1564</t>
  </si>
  <si>
    <t>39733213384/2018</t>
  </si>
  <si>
    <t>Opiyo Akoth Lavenda</t>
  </si>
  <si>
    <t xml:space="preserve">lavenderopiyo053@gmail.com </t>
  </si>
  <si>
    <t>P. O. Box 500222</t>
  </si>
  <si>
    <t>11232101090/2020</t>
  </si>
  <si>
    <t>Njeri Lilian Wanjiru</t>
  </si>
  <si>
    <t xml:space="preserve">lilokanyingi32@gmail.com </t>
  </si>
  <si>
    <t>P. O. Box 30131</t>
  </si>
  <si>
    <t>04102124014/2020</t>
  </si>
  <si>
    <t>Lucy Kadii Shoka</t>
  </si>
  <si>
    <t xml:space="preserve">lucyshoka3@gmail.com </t>
  </si>
  <si>
    <t>P. O. Box 1093</t>
  </si>
  <si>
    <t>08218102227/2020</t>
  </si>
  <si>
    <t>Maina Rose Margaret Wairimu</t>
  </si>
  <si>
    <t xml:space="preserve">smartnimooh@gmail.com </t>
  </si>
  <si>
    <t>P. O. Box 99</t>
  </si>
  <si>
    <t xml:space="preserve">Kerugoya </t>
  </si>
  <si>
    <t>12343302174/2019</t>
  </si>
  <si>
    <t>Muoka Fridah Syombua</t>
  </si>
  <si>
    <t xml:space="preserve">syombuafridah84@gmail.com </t>
  </si>
  <si>
    <t>Mwasua</t>
  </si>
  <si>
    <t>19313201157/2019</t>
  </si>
  <si>
    <t>Mutegi Sharon Mwende</t>
  </si>
  <si>
    <t>sharonwinjoy@gmail.com</t>
  </si>
  <si>
    <t>P. O. Box 71032</t>
  </si>
  <si>
    <t>12343308012/2017</t>
  </si>
  <si>
    <t>Kitonga Beatrice Malai</t>
  </si>
  <si>
    <t>beatricekitongasa@gmail.com</t>
  </si>
  <si>
    <t>P. O. Box 34567</t>
  </si>
  <si>
    <t>32516108063/2019</t>
  </si>
  <si>
    <t>Nyakundi Betty Gesare</t>
  </si>
  <si>
    <t xml:space="preserve">bettygeeh@gmail.com </t>
  </si>
  <si>
    <t>P. O. Box 20500</t>
  </si>
  <si>
    <t xml:space="preserve">Narok </t>
  </si>
  <si>
    <t>18348120107/2019</t>
  </si>
  <si>
    <t>Mboya Winfred Mutheu</t>
  </si>
  <si>
    <t>winfredmutheu34@gmail.com</t>
  </si>
  <si>
    <t>P. O. Box 35</t>
  </si>
  <si>
    <t>Mutembuku</t>
  </si>
  <si>
    <t>08202004097/2020</t>
  </si>
  <si>
    <t>Kariuki Neville  Kihara</t>
  </si>
  <si>
    <t xml:space="preserve">nevillekihara@gmail.com </t>
  </si>
  <si>
    <t>P. O. Box 19960</t>
  </si>
  <si>
    <t>10226216119/2019</t>
  </si>
  <si>
    <t>Gachoka Ian Njihia</t>
  </si>
  <si>
    <t>njihialan9@gmail.com</t>
  </si>
  <si>
    <t>P. O. Box 743</t>
  </si>
  <si>
    <t>39741008110/2016</t>
  </si>
  <si>
    <t>Mburu Moses Muohi</t>
  </si>
  <si>
    <t xml:space="preserve">majormburu@gmail.com </t>
  </si>
  <si>
    <t>P. O. Box 3104</t>
  </si>
  <si>
    <t>10229205097/2020</t>
  </si>
  <si>
    <t>Gitau Maureen Muthoni</t>
  </si>
  <si>
    <t xml:space="preserve">muthonimaureen190@gmail.com </t>
  </si>
  <si>
    <t>P. O. Box 60481</t>
  </si>
  <si>
    <t>36613105094/2020</t>
  </si>
  <si>
    <t>Wakhungila Imani Charity</t>
  </si>
  <si>
    <t xml:space="preserve">imanicharity8@gmail.com </t>
  </si>
  <si>
    <t>P. O. Box 660</t>
  </si>
  <si>
    <t>23529135027/2018</t>
  </si>
  <si>
    <t>Brenda Andia Malesi</t>
  </si>
  <si>
    <t xml:space="preserve">breshybee@gmail.com </t>
  </si>
  <si>
    <t>37625109054/2018</t>
  </si>
  <si>
    <t>Keya Valerie Esther</t>
  </si>
  <si>
    <t>keyavalerre254@gmail.com</t>
  </si>
  <si>
    <t>P. O. Box 225</t>
  </si>
  <si>
    <t>08221301283/2019</t>
  </si>
  <si>
    <t>Karugi Jane Wanjiku</t>
  </si>
  <si>
    <t xml:space="preserve">janekarugi07@gmail.com </t>
  </si>
  <si>
    <t>P. O. Box 290</t>
  </si>
  <si>
    <t>20408037004/2019</t>
  </si>
  <si>
    <t>Ogal Pancrus Owino</t>
  </si>
  <si>
    <t xml:space="preserve">pancrusogal88@gmail.com </t>
  </si>
  <si>
    <t>P. O. Box 3383</t>
  </si>
  <si>
    <t>38604109130/2018</t>
  </si>
  <si>
    <t>Aleyo Vallary</t>
  </si>
  <si>
    <t xml:space="preserve">vallaryaleyo@gmail.com </t>
  </si>
  <si>
    <t>P. O. Box 51100</t>
  </si>
  <si>
    <t>11230312583/2019</t>
  </si>
  <si>
    <t>Mwanza Ndunge</t>
  </si>
  <si>
    <t xml:space="preserve">ndungejudith713@gmail.com </t>
  </si>
  <si>
    <t>29523307009/2020</t>
  </si>
  <si>
    <t>Kirgiren Jeptoo Gloria</t>
  </si>
  <si>
    <t>gloriakirgiren1@gmail.com</t>
  </si>
  <si>
    <t>10228402010/2018</t>
  </si>
  <si>
    <t>Gatuhi Junior Mark</t>
  </si>
  <si>
    <t xml:space="preserve">mrkgatuhi@gmail.com </t>
  </si>
  <si>
    <t>13302103001/2020</t>
  </si>
  <si>
    <t>Muasya Agnes Mumbua</t>
  </si>
  <si>
    <t xml:space="preserve">agnesmuasya2021@gmail.com </t>
  </si>
  <si>
    <t>P. o. Box 16592</t>
  </si>
  <si>
    <t>39733201131/2020</t>
  </si>
  <si>
    <t>Omondi Meshack Omondi</t>
  </si>
  <si>
    <t xml:space="preserve">sharkymeshack6@gmail.com </t>
  </si>
  <si>
    <t>605201009/2005</t>
  </si>
  <si>
    <t>Ikaal Osundwa Benjamin</t>
  </si>
  <si>
    <t xml:space="preserve">ben.ikaal@gmail.com </t>
  </si>
  <si>
    <t>P. O. Box 68158</t>
  </si>
  <si>
    <t>10226217070/2020</t>
  </si>
  <si>
    <t>Gatoto Anastasia Wanjiku</t>
  </si>
  <si>
    <t xml:space="preserve">wanjikuanastasia47@gmail.com </t>
  </si>
  <si>
    <t>P. O. Box 458</t>
  </si>
  <si>
    <t>DFVPU001/2023</t>
  </si>
  <si>
    <t>DFVPU002/2023</t>
  </si>
  <si>
    <t>DFVPU030/2023</t>
  </si>
  <si>
    <t>DFVPU029/2023</t>
  </si>
  <si>
    <t>DFVPU028/2023</t>
  </si>
  <si>
    <t>DFVPU027/2023</t>
  </si>
  <si>
    <t>DFVPU026/2023</t>
  </si>
  <si>
    <t>DFVPU025/2023</t>
  </si>
  <si>
    <t>DFVPU024/2023</t>
  </si>
  <si>
    <t>DFVPU023/2023</t>
  </si>
  <si>
    <t>DFVPU022/2023</t>
  </si>
  <si>
    <t>DFVPU021/2023</t>
  </si>
  <si>
    <t>DFVPU020/2023</t>
  </si>
  <si>
    <t>DFVPU019/2023</t>
  </si>
  <si>
    <t>DFVPU018/2023</t>
  </si>
  <si>
    <t>DFVPU017/2023</t>
  </si>
  <si>
    <t>DFVPU016/2023</t>
  </si>
  <si>
    <t>DFVPU015/2023</t>
  </si>
  <si>
    <t>DFVPU014/2023</t>
  </si>
  <si>
    <t>DFVPU013/2023</t>
  </si>
  <si>
    <t>DFVPU012/2023</t>
  </si>
  <si>
    <t>DFVPU011/2023</t>
  </si>
  <si>
    <t>DFVPU010/2023</t>
  </si>
  <si>
    <t>DFVPU009/2023</t>
  </si>
  <si>
    <t>DFVPU008/2023</t>
  </si>
  <si>
    <t>DFVPU007/2023</t>
  </si>
  <si>
    <t>DFVPU006/2023</t>
  </si>
  <si>
    <t>DFVPU005/2023</t>
  </si>
  <si>
    <t>DFVPU004/2023</t>
  </si>
  <si>
    <t>DFVPU003/2023</t>
  </si>
  <si>
    <t>DTV/REG-DAY003/2023</t>
  </si>
  <si>
    <t>DBJ/EVE003/2023</t>
  </si>
  <si>
    <t>DBJ/EVE004/2023</t>
  </si>
  <si>
    <t>DBJ/EVE005/2023</t>
  </si>
  <si>
    <t>DBJ/EVE006/2023</t>
  </si>
  <si>
    <t>DBJ/EVE007/2023</t>
  </si>
  <si>
    <t>DBJ/EVE009/2023</t>
  </si>
  <si>
    <t>DBJ/EVE010/2023</t>
  </si>
  <si>
    <t>DBJ/EVE011/2023</t>
  </si>
  <si>
    <t>DBJ/EVE012/2023</t>
  </si>
  <si>
    <t>DBJ/EVE013/2023</t>
  </si>
  <si>
    <t>DBJ/EVE014/2023</t>
  </si>
  <si>
    <t>DBJ/EVE015/2023</t>
  </si>
  <si>
    <t>DBJ/EVE016/2023</t>
  </si>
  <si>
    <t>DBJ/EVE017/2023</t>
  </si>
  <si>
    <t>DBJ/EVE018/2023</t>
  </si>
  <si>
    <t>DBJ/EVE019/2023</t>
  </si>
  <si>
    <t>DBJ/EVE022/2023</t>
  </si>
  <si>
    <t>DBJ/EVE023/2023</t>
  </si>
  <si>
    <t>DBJ/EVE024/2023</t>
  </si>
  <si>
    <t>DBJ/EVE025//2023</t>
  </si>
  <si>
    <t>DBJ/EVE026/2023</t>
  </si>
  <si>
    <t>DBJ/EVE027/2023</t>
  </si>
  <si>
    <t>DBJ/EVE028/2023</t>
  </si>
  <si>
    <t>DBJ/EVE029/2023</t>
  </si>
  <si>
    <t>DBJ/EVE030/2023</t>
  </si>
  <si>
    <t>DBJU001/2023</t>
  </si>
  <si>
    <t>DBJU002/2023</t>
  </si>
  <si>
    <t>DBJU003/2023</t>
  </si>
  <si>
    <t>DBJU004/2023</t>
  </si>
  <si>
    <t>DBJU005/2023</t>
  </si>
  <si>
    <t>DBJU006/2023</t>
  </si>
  <si>
    <t>DBJU007/2023</t>
  </si>
  <si>
    <t>DBJU008/2023</t>
  </si>
  <si>
    <t>DBJU009/2023</t>
  </si>
  <si>
    <t>DBJU010/2023</t>
  </si>
  <si>
    <t>DBJU011/2023</t>
  </si>
  <si>
    <t>DBJU012/2023</t>
  </si>
  <si>
    <t>DBJU013/2023</t>
  </si>
  <si>
    <t>DBJU014/2023</t>
  </si>
  <si>
    <t>DBJU015/2023</t>
  </si>
  <si>
    <t>DBJU016/2023</t>
  </si>
  <si>
    <t>DBJU017/2023</t>
  </si>
  <si>
    <t>TYPE</t>
  </si>
  <si>
    <t>KUCCPS</t>
  </si>
  <si>
    <t>POSTGRAD</t>
  </si>
  <si>
    <t>INTERNAL</t>
  </si>
  <si>
    <t>CERTIFICATE</t>
  </si>
  <si>
    <t>UPGRADING</t>
  </si>
  <si>
    <t>Phone Number 2</t>
  </si>
  <si>
    <t>0724873955</t>
  </si>
  <si>
    <t>0729364460</t>
  </si>
  <si>
    <t>0706878217</t>
  </si>
  <si>
    <t>0713944733</t>
  </si>
  <si>
    <t>0759062697</t>
  </si>
  <si>
    <t>0715822461</t>
  </si>
  <si>
    <t>0737594960</t>
  </si>
  <si>
    <t>0714598196</t>
  </si>
  <si>
    <t>0790718712</t>
  </si>
  <si>
    <t>0795925532</t>
  </si>
  <si>
    <t>0746517231</t>
  </si>
  <si>
    <t>0719322330</t>
  </si>
  <si>
    <t>0729113597</t>
  </si>
  <si>
    <t>0723892201</t>
  </si>
  <si>
    <t>0729250018</t>
  </si>
  <si>
    <t>0722889511</t>
  </si>
  <si>
    <t>0718133182</t>
  </si>
  <si>
    <t>0726136717</t>
  </si>
  <si>
    <t>0748302299</t>
  </si>
  <si>
    <t>01017536577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</si>
</sst>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name val="Tahoma"/>
      <family val="2"/>
    </font>
    <font>
      <u/>
      <sz val="12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ahoma"/>
      <family val="2"/>
    </font>
    <font>
      <u/>
      <sz val="12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10" fontId="3" fillId="2" borderId="1" xfId="1" applyNumberFormat="1" applyFill="1" applyBorder="1" applyAlignment="1">
      <alignment horizontal="center"/>
    </xf>
    <xf numFmtId="10" fontId="3" fillId="2" borderId="1" xfId="1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4" fillId="0" borderId="1" xfId="2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6" fillId="0" borderId="1" xfId="2" applyFont="1" applyBorder="1" applyAlignment="1">
      <alignment vertical="top" wrapText="1"/>
    </xf>
    <xf numFmtId="0" fontId="5" fillId="0" borderId="1" xfId="0" quotePrefix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1" xfId="2" applyFont="1" applyBorder="1" applyAlignment="1">
      <alignment wrapText="1"/>
    </xf>
    <xf numFmtId="0" fontId="5" fillId="0" borderId="1" xfId="0" quotePrefix="1" applyFont="1" applyBorder="1" applyAlignment="1">
      <alignment horizontal="center" wrapText="1"/>
    </xf>
    <xf numFmtId="0" fontId="5" fillId="0" borderId="1" xfId="0" applyFont="1" applyBorder="1"/>
    <xf numFmtId="0" fontId="7" fillId="0" borderId="1" xfId="2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4" fillId="0" borderId="1" xfId="2" applyBorder="1" applyAlignment="1">
      <alignment vertical="top" wrapText="1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9" fillId="0" borderId="1" xfId="2" applyFont="1" applyBorder="1" applyAlignment="1">
      <alignment vertical="top" wrapText="1"/>
    </xf>
    <xf numFmtId="49" fontId="5" fillId="0" borderId="1" xfId="0" applyNumberFormat="1" applyFont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2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wrapText="1"/>
    </xf>
  </cellXfs>
  <cellStyles count="3">
    <cellStyle name="Heading 2" xfId="1" builtinId="17"/>
    <cellStyle name="Hyperlink" xfId="2" builtinId="8"/>
    <cellStyle name="Normal" xfId="0" builtinId="0"/>
  </cellStyles>
  <dxfs count="1">
    <dxf>
      <font>
        <color theme="1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ulmuai80@gmail.com" TargetMode="External"/><Relationship Id="rId299" Type="http://schemas.openxmlformats.org/officeDocument/2006/relationships/hyperlink" Target="mailto:breshybee@gmail.com" TargetMode="External"/><Relationship Id="rId303" Type="http://schemas.openxmlformats.org/officeDocument/2006/relationships/hyperlink" Target="mailto:vallaryaleyo@gmail.com" TargetMode="External"/><Relationship Id="rId21" Type="http://schemas.openxmlformats.org/officeDocument/2006/relationships/hyperlink" Target="mailto:silvestertheuri90@gmail.com" TargetMode="External"/><Relationship Id="rId42" Type="http://schemas.openxmlformats.org/officeDocument/2006/relationships/hyperlink" Target="mailto:kkioko40@gmail.com" TargetMode="External"/><Relationship Id="rId63" Type="http://schemas.openxmlformats.org/officeDocument/2006/relationships/hyperlink" Target="mailto:ivythiaka0@gmail.com" TargetMode="External"/><Relationship Id="rId84" Type="http://schemas.openxmlformats.org/officeDocument/2006/relationships/hyperlink" Target="mailto:orinaanne4@gmail.com" TargetMode="External"/><Relationship Id="rId138" Type="http://schemas.openxmlformats.org/officeDocument/2006/relationships/hyperlink" Target="mailto:msanifumustadha@gmail.com" TargetMode="External"/><Relationship Id="rId159" Type="http://schemas.openxmlformats.org/officeDocument/2006/relationships/hyperlink" Target="mailto:abelndambuki7@gmail.com" TargetMode="External"/><Relationship Id="rId170" Type="http://schemas.openxmlformats.org/officeDocument/2006/relationships/hyperlink" Target="mailto:karieroservices@gmail.com" TargetMode="External"/><Relationship Id="rId191" Type="http://schemas.openxmlformats.org/officeDocument/2006/relationships/hyperlink" Target="mailto:dominicndegwa0@gmail.com" TargetMode="External"/><Relationship Id="rId205" Type="http://schemas.openxmlformats.org/officeDocument/2006/relationships/hyperlink" Target="mailto:gerrygithaiga@gmail.com" TargetMode="External"/><Relationship Id="rId226" Type="http://schemas.openxmlformats.org/officeDocument/2006/relationships/hyperlink" Target="mailto:paulinemwende695@gmail.com" TargetMode="External"/><Relationship Id="rId247" Type="http://schemas.openxmlformats.org/officeDocument/2006/relationships/hyperlink" Target="mailto:mainafahim04@gmail.com" TargetMode="External"/><Relationship Id="rId107" Type="http://schemas.openxmlformats.org/officeDocument/2006/relationships/hyperlink" Target="mailto:hagiazo.adhiambo@gmail.com" TargetMode="External"/><Relationship Id="rId268" Type="http://schemas.openxmlformats.org/officeDocument/2006/relationships/hyperlink" Target="mailto:blairofikizola@gmail.com" TargetMode="External"/><Relationship Id="rId289" Type="http://schemas.openxmlformats.org/officeDocument/2006/relationships/hyperlink" Target="mailto:smartnimooh@gmail.com" TargetMode="External"/><Relationship Id="rId11" Type="http://schemas.openxmlformats.org/officeDocument/2006/relationships/hyperlink" Target="mailto:mathamoraa2010@gmail.com" TargetMode="External"/><Relationship Id="rId32" Type="http://schemas.openxmlformats.org/officeDocument/2006/relationships/hyperlink" Target="mailto:joengethe3@gmail.com" TargetMode="External"/><Relationship Id="rId53" Type="http://schemas.openxmlformats.org/officeDocument/2006/relationships/hyperlink" Target="mailto:matildamaline@gmail.com" TargetMode="External"/><Relationship Id="rId74" Type="http://schemas.openxmlformats.org/officeDocument/2006/relationships/hyperlink" Target="mailto:immaculatekariuki65@gmail.com" TargetMode="External"/><Relationship Id="rId128" Type="http://schemas.openxmlformats.org/officeDocument/2006/relationships/hyperlink" Target="mailto:sirajabdinasir986@gmail.com" TargetMode="External"/><Relationship Id="rId149" Type="http://schemas.openxmlformats.org/officeDocument/2006/relationships/hyperlink" Target="mailto:candy.wanjiry006@gmail.com" TargetMode="External"/><Relationship Id="rId5" Type="http://schemas.openxmlformats.org/officeDocument/2006/relationships/hyperlink" Target="mailto:mercylyn243@gmail.com" TargetMode="External"/><Relationship Id="rId95" Type="http://schemas.openxmlformats.org/officeDocument/2006/relationships/hyperlink" Target="mailto:wachirasamke@yahoo.comm" TargetMode="External"/><Relationship Id="rId160" Type="http://schemas.openxmlformats.org/officeDocument/2006/relationships/hyperlink" Target="mailto:kalulericky09@gmail.com" TargetMode="External"/><Relationship Id="rId181" Type="http://schemas.openxmlformats.org/officeDocument/2006/relationships/hyperlink" Target="mailto:mbuguavincent5@gmail.com" TargetMode="External"/><Relationship Id="rId216" Type="http://schemas.openxmlformats.org/officeDocument/2006/relationships/hyperlink" Target="mailto:manungetich@gmail.com" TargetMode="External"/><Relationship Id="rId237" Type="http://schemas.openxmlformats.org/officeDocument/2006/relationships/hyperlink" Target="mailto:abigailkimani96@gmail.com" TargetMode="External"/><Relationship Id="rId258" Type="http://schemas.openxmlformats.org/officeDocument/2006/relationships/hyperlink" Target="mailto:femmiwanja@gmail.com" TargetMode="External"/><Relationship Id="rId279" Type="http://schemas.openxmlformats.org/officeDocument/2006/relationships/hyperlink" Target="mailto:kjoel2064@gmail.com" TargetMode="External"/><Relationship Id="rId22" Type="http://schemas.openxmlformats.org/officeDocument/2006/relationships/hyperlink" Target="mailto:naomialbert@gmail.com" TargetMode="External"/><Relationship Id="rId43" Type="http://schemas.openxmlformats.org/officeDocument/2006/relationships/hyperlink" Target="mailto:waburuguannbell@gmail.com" TargetMode="External"/><Relationship Id="rId64" Type="http://schemas.openxmlformats.org/officeDocument/2006/relationships/hyperlink" Target="mailto:mikeomasire22@gmail.com" TargetMode="External"/><Relationship Id="rId118" Type="http://schemas.openxmlformats.org/officeDocument/2006/relationships/hyperlink" Target="mailto:estherwambui1237@gmail.com" TargetMode="External"/><Relationship Id="rId139" Type="http://schemas.openxmlformats.org/officeDocument/2006/relationships/hyperlink" Target="mailto:valariancharles1@gmail.com" TargetMode="External"/><Relationship Id="rId290" Type="http://schemas.openxmlformats.org/officeDocument/2006/relationships/hyperlink" Target="mailto:syombuafridah84@gmail.com" TargetMode="External"/><Relationship Id="rId304" Type="http://schemas.openxmlformats.org/officeDocument/2006/relationships/hyperlink" Target="mailto:gloriakirgiren1@gmail.com" TargetMode="External"/><Relationship Id="rId85" Type="http://schemas.openxmlformats.org/officeDocument/2006/relationships/hyperlink" Target="mailto:rosanmaro6@gmail.com/gwiyoredemption@gmail.com" TargetMode="External"/><Relationship Id="rId150" Type="http://schemas.openxmlformats.org/officeDocument/2006/relationships/hyperlink" Target="mailto:gregoryxisaac4@gmail.com" TargetMode="External"/><Relationship Id="rId171" Type="http://schemas.openxmlformats.org/officeDocument/2006/relationships/hyperlink" Target="mailto:stanleyodero566@gmail.com" TargetMode="External"/><Relationship Id="rId192" Type="http://schemas.openxmlformats.org/officeDocument/2006/relationships/hyperlink" Target="mailto:joysenya254@gmail.com" TargetMode="External"/><Relationship Id="rId206" Type="http://schemas.openxmlformats.org/officeDocument/2006/relationships/hyperlink" Target="mailto:alloyzagatha@gmail.com" TargetMode="External"/><Relationship Id="rId227" Type="http://schemas.openxmlformats.org/officeDocument/2006/relationships/hyperlink" Target="mailto:amymuthoni791@gmail.com" TargetMode="External"/><Relationship Id="rId248" Type="http://schemas.openxmlformats.org/officeDocument/2006/relationships/hyperlink" Target="mailto:maryannsprinter@gmail.com" TargetMode="External"/><Relationship Id="rId269" Type="http://schemas.openxmlformats.org/officeDocument/2006/relationships/hyperlink" Target="mailto:puritysimiyu1999@gmail.com" TargetMode="External"/><Relationship Id="rId12" Type="http://schemas.openxmlformats.org/officeDocument/2006/relationships/hyperlink" Target="mailto:matilumwau99@gmail.com" TargetMode="External"/><Relationship Id="rId33" Type="http://schemas.openxmlformats.org/officeDocument/2006/relationships/hyperlink" Target="mailto:vincentodhiambo842@gmail.com" TargetMode="External"/><Relationship Id="rId108" Type="http://schemas.openxmlformats.org/officeDocument/2006/relationships/hyperlink" Target="mailto:wanjiruyvone8@gmail.com" TargetMode="External"/><Relationship Id="rId129" Type="http://schemas.openxmlformats.org/officeDocument/2006/relationships/hyperlink" Target="mailto:etanachelsea@gmail..com" TargetMode="External"/><Relationship Id="rId280" Type="http://schemas.openxmlformats.org/officeDocument/2006/relationships/hyperlink" Target="mailto:carenmuriuki21@gmail.com" TargetMode="External"/><Relationship Id="rId54" Type="http://schemas.openxmlformats.org/officeDocument/2006/relationships/hyperlink" Target="mailto:spoilersmatter@gmail.com" TargetMode="External"/><Relationship Id="rId75" Type="http://schemas.openxmlformats.org/officeDocument/2006/relationships/hyperlink" Target="mailto:sarahgabriella873@gmail.com" TargetMode="External"/><Relationship Id="rId96" Type="http://schemas.openxmlformats.org/officeDocument/2006/relationships/hyperlink" Target="mailto:ngatiajacqueline@gmail.com" TargetMode="External"/><Relationship Id="rId140" Type="http://schemas.openxmlformats.org/officeDocument/2006/relationships/hyperlink" Target="mailto:mirabelmutheu@gmail.com" TargetMode="External"/><Relationship Id="rId161" Type="http://schemas.openxmlformats.org/officeDocument/2006/relationships/hyperlink" Target="mailto:lauragitahi68@gmail.com" TargetMode="External"/><Relationship Id="rId182" Type="http://schemas.openxmlformats.org/officeDocument/2006/relationships/hyperlink" Target="mailto:karanjajames690@gmail.com" TargetMode="External"/><Relationship Id="rId217" Type="http://schemas.openxmlformats.org/officeDocument/2006/relationships/hyperlink" Target="mailto:jimmyongige@gmail.com" TargetMode="External"/><Relationship Id="rId6" Type="http://schemas.openxmlformats.org/officeDocument/2006/relationships/hyperlink" Target="mailto:munga-chris98@gmail.com" TargetMode="External"/><Relationship Id="rId238" Type="http://schemas.openxmlformats.org/officeDocument/2006/relationships/hyperlink" Target="mailto:nicholasmuriithi376@gmail.com" TargetMode="External"/><Relationship Id="rId259" Type="http://schemas.openxmlformats.org/officeDocument/2006/relationships/hyperlink" Target="mailto:allackie02@gmail.com" TargetMode="External"/><Relationship Id="rId23" Type="http://schemas.openxmlformats.org/officeDocument/2006/relationships/hyperlink" Target="mailto:v3281327@gmail.com" TargetMode="External"/><Relationship Id="rId119" Type="http://schemas.openxmlformats.org/officeDocument/2006/relationships/hyperlink" Target="mailto:sandrawachira7@gmail.com" TargetMode="External"/><Relationship Id="rId270" Type="http://schemas.openxmlformats.org/officeDocument/2006/relationships/hyperlink" Target="mailto:njengamonicah69@gmail.com" TargetMode="External"/><Relationship Id="rId291" Type="http://schemas.openxmlformats.org/officeDocument/2006/relationships/hyperlink" Target="mailto:sharonwinjoy@gmail.com" TargetMode="External"/><Relationship Id="rId305" Type="http://schemas.openxmlformats.org/officeDocument/2006/relationships/hyperlink" Target="mailto:mrkgatuhi@gmail.com" TargetMode="External"/><Relationship Id="rId44" Type="http://schemas.openxmlformats.org/officeDocument/2006/relationships/hyperlink" Target="mailto:marvinmarisin@gmail.com" TargetMode="External"/><Relationship Id="rId65" Type="http://schemas.openxmlformats.org/officeDocument/2006/relationships/hyperlink" Target="mailto:asamelody22@gmail.com" TargetMode="External"/><Relationship Id="rId86" Type="http://schemas.openxmlformats.org/officeDocument/2006/relationships/hyperlink" Target="mailto:munenebrian862@gmail.com" TargetMode="External"/><Relationship Id="rId130" Type="http://schemas.openxmlformats.org/officeDocument/2006/relationships/hyperlink" Target="mailto:blessomwaura@gmail.com" TargetMode="External"/><Relationship Id="rId151" Type="http://schemas.openxmlformats.org/officeDocument/2006/relationships/hyperlink" Target="mailto:philomenawangui365@gmail.com" TargetMode="External"/><Relationship Id="rId172" Type="http://schemas.openxmlformats.org/officeDocument/2006/relationships/hyperlink" Target="mailto:briankalani01@gmail.com" TargetMode="External"/><Relationship Id="rId193" Type="http://schemas.openxmlformats.org/officeDocument/2006/relationships/hyperlink" Target="mailto:salwaina@icloud.com" TargetMode="External"/><Relationship Id="rId207" Type="http://schemas.openxmlformats.org/officeDocument/2006/relationships/hyperlink" Target="mailto:edwardera1@gmail.com" TargetMode="External"/><Relationship Id="rId228" Type="http://schemas.openxmlformats.org/officeDocument/2006/relationships/hyperlink" Target="mailto:sophiekorir515@gmail.com" TargetMode="External"/><Relationship Id="rId249" Type="http://schemas.openxmlformats.org/officeDocument/2006/relationships/hyperlink" Target="mailto:carolinewachira2003@gmail.com" TargetMode="External"/><Relationship Id="rId13" Type="http://schemas.openxmlformats.org/officeDocument/2006/relationships/hyperlink" Target="mailto:tamaroemmanuel@gmail.com" TargetMode="External"/><Relationship Id="rId109" Type="http://schemas.openxmlformats.org/officeDocument/2006/relationships/hyperlink" Target="mailto:zulphanana@gmail.com/nanazulpha@gmail.com" TargetMode="External"/><Relationship Id="rId260" Type="http://schemas.openxmlformats.org/officeDocument/2006/relationships/hyperlink" Target="mailto:akinyiluiza@gmail.com" TargetMode="External"/><Relationship Id="rId281" Type="http://schemas.openxmlformats.org/officeDocument/2006/relationships/hyperlink" Target="mailto:tamaniatygious@gmail.com" TargetMode="External"/><Relationship Id="rId34" Type="http://schemas.openxmlformats.org/officeDocument/2006/relationships/hyperlink" Target="mailto:dengdengmonica529@gmail.com" TargetMode="External"/><Relationship Id="rId55" Type="http://schemas.openxmlformats.org/officeDocument/2006/relationships/hyperlink" Target="mailto:iangachugu9@gmail.com" TargetMode="External"/><Relationship Id="rId76" Type="http://schemas.openxmlformats.org/officeDocument/2006/relationships/hyperlink" Target="mailto:ruthclaire8@gmail.com" TargetMode="External"/><Relationship Id="rId97" Type="http://schemas.openxmlformats.org/officeDocument/2006/relationships/hyperlink" Target="mailto:bonventuredaniel@gmail.com" TargetMode="External"/><Relationship Id="rId120" Type="http://schemas.openxmlformats.org/officeDocument/2006/relationships/hyperlink" Target="mailto:mwikaligrace66@gmail.com" TargetMode="External"/><Relationship Id="rId141" Type="http://schemas.openxmlformats.org/officeDocument/2006/relationships/hyperlink" Target="mailto:nyamasikennedy@yahoo.com" TargetMode="External"/><Relationship Id="rId7" Type="http://schemas.openxmlformats.org/officeDocument/2006/relationships/hyperlink" Target="mailto:ikarari24@gmail.com" TargetMode="External"/><Relationship Id="rId162" Type="http://schemas.openxmlformats.org/officeDocument/2006/relationships/hyperlink" Target="mailto:kipkoririan03@gmail.com" TargetMode="External"/><Relationship Id="rId183" Type="http://schemas.openxmlformats.org/officeDocument/2006/relationships/hyperlink" Target="mailto:markmarx047@gmail.com" TargetMode="External"/><Relationship Id="rId218" Type="http://schemas.openxmlformats.org/officeDocument/2006/relationships/hyperlink" Target="mailto:markmainga741@gmail.com" TargetMode="External"/><Relationship Id="rId239" Type="http://schemas.openxmlformats.org/officeDocument/2006/relationships/hyperlink" Target="mailto:ianwaita8612@gmail.com" TargetMode="External"/><Relationship Id="rId250" Type="http://schemas.openxmlformats.org/officeDocument/2006/relationships/hyperlink" Target="mailto:whitneymcjoy@gmail.com" TargetMode="External"/><Relationship Id="rId271" Type="http://schemas.openxmlformats.org/officeDocument/2006/relationships/hyperlink" Target="mailto:mwanikigloria309@gmail.com" TargetMode="External"/><Relationship Id="rId292" Type="http://schemas.openxmlformats.org/officeDocument/2006/relationships/hyperlink" Target="mailto:bettygeeh@gmail.com" TargetMode="External"/><Relationship Id="rId306" Type="http://schemas.openxmlformats.org/officeDocument/2006/relationships/hyperlink" Target="mailto:agnesmuasya2021@gmail.com" TargetMode="External"/><Relationship Id="rId24" Type="http://schemas.openxmlformats.org/officeDocument/2006/relationships/hyperlink" Target="mailto:titusrombora@gmail.com" TargetMode="External"/><Relationship Id="rId40" Type="http://schemas.openxmlformats.org/officeDocument/2006/relationships/hyperlink" Target="mailto:jaredmanyara20@gmail.com" TargetMode="External"/><Relationship Id="rId45" Type="http://schemas.openxmlformats.org/officeDocument/2006/relationships/hyperlink" Target="mailto:ochiengflavior@gmail.com" TargetMode="External"/><Relationship Id="rId66" Type="http://schemas.openxmlformats.org/officeDocument/2006/relationships/hyperlink" Target="mailto:sikhumwa@gmail.com" TargetMode="External"/><Relationship Id="rId87" Type="http://schemas.openxmlformats.org/officeDocument/2006/relationships/hyperlink" Target="mailto:ndindaalice2004@gmail.com" TargetMode="External"/><Relationship Id="rId110" Type="http://schemas.openxmlformats.org/officeDocument/2006/relationships/hyperlink" Target="mailto:wothayatabby2@gmail.com" TargetMode="External"/><Relationship Id="rId115" Type="http://schemas.openxmlformats.org/officeDocument/2006/relationships/hyperlink" Target="mailto:bonface.okoro89@gmail.com" TargetMode="External"/><Relationship Id="rId131" Type="http://schemas.openxmlformats.org/officeDocument/2006/relationships/hyperlink" Target="mailto:giftmupe8@gmail.com" TargetMode="External"/><Relationship Id="rId136" Type="http://schemas.openxmlformats.org/officeDocument/2006/relationships/hyperlink" Target="mailto:fkiplagat@gmail.com" TargetMode="External"/><Relationship Id="rId157" Type="http://schemas.openxmlformats.org/officeDocument/2006/relationships/hyperlink" Target="mailto:raphaelkandagor0@gmail.com" TargetMode="External"/><Relationship Id="rId178" Type="http://schemas.openxmlformats.org/officeDocument/2006/relationships/hyperlink" Target="mailto:bkwaithera@gmail.com" TargetMode="External"/><Relationship Id="rId301" Type="http://schemas.openxmlformats.org/officeDocument/2006/relationships/hyperlink" Target="mailto:janekarugi07@gmail.com" TargetMode="External"/><Relationship Id="rId61" Type="http://schemas.openxmlformats.org/officeDocument/2006/relationships/hyperlink" Target="mailto:montalvin257@gmail.com" TargetMode="External"/><Relationship Id="rId82" Type="http://schemas.openxmlformats.org/officeDocument/2006/relationships/hyperlink" Target="mailto:sm2391686@gmail.com" TargetMode="External"/><Relationship Id="rId152" Type="http://schemas.openxmlformats.org/officeDocument/2006/relationships/hyperlink" Target="mailto:jwwairimu247@gmail.com" TargetMode="External"/><Relationship Id="rId173" Type="http://schemas.openxmlformats.org/officeDocument/2006/relationships/hyperlink" Target="mailto:jamesmacharia9965@gmail.com" TargetMode="External"/><Relationship Id="rId194" Type="http://schemas.openxmlformats.org/officeDocument/2006/relationships/hyperlink" Target="mailto:julianamaina002@gmail.com" TargetMode="External"/><Relationship Id="rId199" Type="http://schemas.openxmlformats.org/officeDocument/2006/relationships/hyperlink" Target="mailto:nyawandaiventer@gmail.com" TargetMode="External"/><Relationship Id="rId203" Type="http://schemas.openxmlformats.org/officeDocument/2006/relationships/hyperlink" Target="mailto:priciejohn569@gmail.com" TargetMode="External"/><Relationship Id="rId208" Type="http://schemas.openxmlformats.org/officeDocument/2006/relationships/hyperlink" Target="mailto:emmanuelw-mbuthia@gmail.com" TargetMode="External"/><Relationship Id="rId229" Type="http://schemas.openxmlformats.org/officeDocument/2006/relationships/hyperlink" Target="mailto:joshuakimutai045@gmail.com" TargetMode="External"/><Relationship Id="rId19" Type="http://schemas.openxmlformats.org/officeDocument/2006/relationships/hyperlink" Target="mailto:frank.bidama@gmail.com" TargetMode="External"/><Relationship Id="rId224" Type="http://schemas.openxmlformats.org/officeDocument/2006/relationships/hyperlink" Target="mailto:briansamuelmaina@gmail.com" TargetMode="External"/><Relationship Id="rId240" Type="http://schemas.openxmlformats.org/officeDocument/2006/relationships/hyperlink" Target="mailto:jamesrubaru497@gmail.com" TargetMode="External"/><Relationship Id="rId245" Type="http://schemas.openxmlformats.org/officeDocument/2006/relationships/hyperlink" Target="mailto:antoineamani23@gmail.com" TargetMode="External"/><Relationship Id="rId261" Type="http://schemas.openxmlformats.org/officeDocument/2006/relationships/hyperlink" Target="mailto:trizzah.wangu5141@gmail.com" TargetMode="External"/><Relationship Id="rId266" Type="http://schemas.openxmlformats.org/officeDocument/2006/relationships/hyperlink" Target="mailto:jabirahmedmoha11@gmail.com" TargetMode="External"/><Relationship Id="rId287" Type="http://schemas.openxmlformats.org/officeDocument/2006/relationships/hyperlink" Target="mailto:lilokanyingi32@gmail.com" TargetMode="External"/><Relationship Id="rId14" Type="http://schemas.openxmlformats.org/officeDocument/2006/relationships/hyperlink" Target="mailto:humphreykuloba@yahoo" TargetMode="External"/><Relationship Id="rId30" Type="http://schemas.openxmlformats.org/officeDocument/2006/relationships/hyperlink" Target="mailto:johngatamuu@gmail.com" TargetMode="External"/><Relationship Id="rId35" Type="http://schemas.openxmlformats.org/officeDocument/2006/relationships/hyperlink" Target="mailto:alejandraerude09@gmail.com" TargetMode="External"/><Relationship Id="rId56" Type="http://schemas.openxmlformats.org/officeDocument/2006/relationships/hyperlink" Target="mailto:mutindamwanza2020@gmail.com" TargetMode="External"/><Relationship Id="rId77" Type="http://schemas.openxmlformats.org/officeDocument/2006/relationships/hyperlink" Target="mailto:mwandikidennis1@gmail.com" TargetMode="External"/><Relationship Id="rId100" Type="http://schemas.openxmlformats.org/officeDocument/2006/relationships/hyperlink" Target="mailto:suegichuiri004@gmail.com" TargetMode="External"/><Relationship Id="rId105" Type="http://schemas.openxmlformats.org/officeDocument/2006/relationships/hyperlink" Target="mailto:kimanijanet028@gmail.com" TargetMode="External"/><Relationship Id="rId126" Type="http://schemas.openxmlformats.org/officeDocument/2006/relationships/hyperlink" Target="mailto:wangecimary3@gmail.com" TargetMode="External"/><Relationship Id="rId147" Type="http://schemas.openxmlformats.org/officeDocument/2006/relationships/hyperlink" Target="mailto:mohxiekiminje@gmail.com" TargetMode="External"/><Relationship Id="rId168" Type="http://schemas.openxmlformats.org/officeDocument/2006/relationships/hyperlink" Target="mailto:kelvinmuchunu@gmail.com" TargetMode="External"/><Relationship Id="rId282" Type="http://schemas.openxmlformats.org/officeDocument/2006/relationships/hyperlink" Target="mailto:derrickmwash254@gmail.com" TargetMode="External"/><Relationship Id="rId312" Type="http://schemas.openxmlformats.org/officeDocument/2006/relationships/printerSettings" Target="../printerSettings/printerSettings1.bin"/><Relationship Id="rId8" Type="http://schemas.openxmlformats.org/officeDocument/2006/relationships/hyperlink" Target="mailto:cnjoroge20@gmail.com" TargetMode="External"/><Relationship Id="rId51" Type="http://schemas.openxmlformats.org/officeDocument/2006/relationships/hyperlink" Target="mailto:aishanasibu945@gmail.com" TargetMode="External"/><Relationship Id="rId72" Type="http://schemas.openxmlformats.org/officeDocument/2006/relationships/hyperlink" Target="mailto:peninamwende01@gmail.com" TargetMode="External"/><Relationship Id="rId93" Type="http://schemas.openxmlformats.org/officeDocument/2006/relationships/hyperlink" Target="mailto:wachiraracey@gmail.com" TargetMode="External"/><Relationship Id="rId98" Type="http://schemas.openxmlformats.org/officeDocument/2006/relationships/hyperlink" Target="mailto:bronzeivo2@gmail.com" TargetMode="External"/><Relationship Id="rId121" Type="http://schemas.openxmlformats.org/officeDocument/2006/relationships/hyperlink" Target="mailto:hildalodie@gmail.com" TargetMode="External"/><Relationship Id="rId142" Type="http://schemas.openxmlformats.org/officeDocument/2006/relationships/hyperlink" Target="mailto:mariamsefu02@gmail.com" TargetMode="External"/><Relationship Id="rId163" Type="http://schemas.openxmlformats.org/officeDocument/2006/relationships/hyperlink" Target="mailto:calebmatei9@gmail.com" TargetMode="External"/><Relationship Id="rId184" Type="http://schemas.openxmlformats.org/officeDocument/2006/relationships/hyperlink" Target="mailto:kingmosa422@gmail.com" TargetMode="External"/><Relationship Id="rId189" Type="http://schemas.openxmlformats.org/officeDocument/2006/relationships/hyperlink" Target="mailto:joshriuki19@gmail.com" TargetMode="External"/><Relationship Id="rId219" Type="http://schemas.openxmlformats.org/officeDocument/2006/relationships/hyperlink" Target="mailto:lynnngige396@gmail.com" TargetMode="External"/><Relationship Id="rId3" Type="http://schemas.openxmlformats.org/officeDocument/2006/relationships/hyperlink" Target="mailto:owedhirobert@gmail.com" TargetMode="External"/><Relationship Id="rId214" Type="http://schemas.openxmlformats.org/officeDocument/2006/relationships/hyperlink" Target="mailto:dennismbau015@gmail.com" TargetMode="External"/><Relationship Id="rId230" Type="http://schemas.openxmlformats.org/officeDocument/2006/relationships/hyperlink" Target="mailto:daltonkim181@gmail.com" TargetMode="External"/><Relationship Id="rId235" Type="http://schemas.openxmlformats.org/officeDocument/2006/relationships/hyperlink" Target="mailto:chebetstacy300@gmail.com" TargetMode="External"/><Relationship Id="rId251" Type="http://schemas.openxmlformats.org/officeDocument/2006/relationships/hyperlink" Target="mailto:briabkibechelangs2023@gmail.com" TargetMode="External"/><Relationship Id="rId256" Type="http://schemas.openxmlformats.org/officeDocument/2006/relationships/hyperlink" Target="mailto:akwaracurtis@gmail.com" TargetMode="External"/><Relationship Id="rId277" Type="http://schemas.openxmlformats.org/officeDocument/2006/relationships/hyperlink" Target="mailto:philomenanesiria@gmail.com" TargetMode="External"/><Relationship Id="rId298" Type="http://schemas.openxmlformats.org/officeDocument/2006/relationships/hyperlink" Target="mailto:imanicharity8@gmail.com" TargetMode="External"/><Relationship Id="rId25" Type="http://schemas.openxmlformats.org/officeDocument/2006/relationships/hyperlink" Target="mailto:wanjirujosephine155@gmail.com" TargetMode="External"/><Relationship Id="rId46" Type="http://schemas.openxmlformats.org/officeDocument/2006/relationships/hyperlink" Target="mailto:mutheenicholas781@gmail.com" TargetMode="External"/><Relationship Id="rId67" Type="http://schemas.openxmlformats.org/officeDocument/2006/relationships/hyperlink" Target="mailto:joankipngetich84@gmail.com" TargetMode="External"/><Relationship Id="rId116" Type="http://schemas.openxmlformats.org/officeDocument/2006/relationships/hyperlink" Target="mailto:bertillanyanchama@gmail.com" TargetMode="External"/><Relationship Id="rId137" Type="http://schemas.openxmlformats.org/officeDocument/2006/relationships/hyperlink" Target="mailto:oumazakayo0638@gmail.com" TargetMode="External"/><Relationship Id="rId158" Type="http://schemas.openxmlformats.org/officeDocument/2006/relationships/hyperlink" Target="mailto:zelipawangechi@gmail.com" TargetMode="External"/><Relationship Id="rId272" Type="http://schemas.openxmlformats.org/officeDocument/2006/relationships/hyperlink" Target="mailto:paulmutiso953@gmail.com" TargetMode="External"/><Relationship Id="rId293" Type="http://schemas.openxmlformats.org/officeDocument/2006/relationships/hyperlink" Target="mailto:winfredmutheu34@gmail.com" TargetMode="External"/><Relationship Id="rId302" Type="http://schemas.openxmlformats.org/officeDocument/2006/relationships/hyperlink" Target="mailto:pancrusogal88@gmail.com" TargetMode="External"/><Relationship Id="rId307" Type="http://schemas.openxmlformats.org/officeDocument/2006/relationships/hyperlink" Target="mailto:sharkymeshack6@gmail.com" TargetMode="External"/><Relationship Id="rId20" Type="http://schemas.openxmlformats.org/officeDocument/2006/relationships/hyperlink" Target="mailto:lawleymiyoge081@gmail.com" TargetMode="External"/><Relationship Id="rId41" Type="http://schemas.openxmlformats.org/officeDocument/2006/relationships/hyperlink" Target="mailto:josetesh07@gmail.com" TargetMode="External"/><Relationship Id="rId62" Type="http://schemas.openxmlformats.org/officeDocument/2006/relationships/hyperlink" Target="mailto:florenceshryl2@gmail.com" TargetMode="External"/><Relationship Id="rId83" Type="http://schemas.openxmlformats.org/officeDocument/2006/relationships/hyperlink" Target="mailto:julietadhiambo506@gmail.com" TargetMode="External"/><Relationship Id="rId88" Type="http://schemas.openxmlformats.org/officeDocument/2006/relationships/hyperlink" Target="mailto:iamveteran5@gmail.com" TargetMode="External"/><Relationship Id="rId111" Type="http://schemas.openxmlformats.org/officeDocument/2006/relationships/hyperlink" Target="mailto:latiflihasi02@gmail.com" TargetMode="External"/><Relationship Id="rId132" Type="http://schemas.openxmlformats.org/officeDocument/2006/relationships/hyperlink" Target="mailto:daudipeter@gmail.com" TargetMode="External"/><Relationship Id="rId153" Type="http://schemas.openxmlformats.org/officeDocument/2006/relationships/hyperlink" Target="mailto:valentineselina428@gmail.com" TargetMode="External"/><Relationship Id="rId174" Type="http://schemas.openxmlformats.org/officeDocument/2006/relationships/hyperlink" Target="mailto:kinuthiab179@gmail.com" TargetMode="External"/><Relationship Id="rId179" Type="http://schemas.openxmlformats.org/officeDocument/2006/relationships/hyperlink" Target="mailto:reagancharles333@gmail.com" TargetMode="External"/><Relationship Id="rId195" Type="http://schemas.openxmlformats.org/officeDocument/2006/relationships/hyperlink" Target="mailto:doctorgabriel54@gmail.com" TargetMode="External"/><Relationship Id="rId209" Type="http://schemas.openxmlformats.org/officeDocument/2006/relationships/hyperlink" Target="mailto:vivianstacy23@gmail.com" TargetMode="External"/><Relationship Id="rId190" Type="http://schemas.openxmlformats.org/officeDocument/2006/relationships/hyperlink" Target="mailto:bkiplimo293@gmail.com" TargetMode="External"/><Relationship Id="rId204" Type="http://schemas.openxmlformats.org/officeDocument/2006/relationships/hyperlink" Target="mailto:lucyngugi1405@gmail.com" TargetMode="External"/><Relationship Id="rId220" Type="http://schemas.openxmlformats.org/officeDocument/2006/relationships/hyperlink" Target="mailto:muliroyoung@gmail.com" TargetMode="External"/><Relationship Id="rId225" Type="http://schemas.openxmlformats.org/officeDocument/2006/relationships/hyperlink" Target="mailto:griffinscornel01@gmail.com" TargetMode="External"/><Relationship Id="rId241" Type="http://schemas.openxmlformats.org/officeDocument/2006/relationships/hyperlink" Target="mailto:silviamasaa@gmail.com" TargetMode="External"/><Relationship Id="rId246" Type="http://schemas.openxmlformats.org/officeDocument/2006/relationships/hyperlink" Target="mailto:ygathoni87@gmail.com" TargetMode="External"/><Relationship Id="rId267" Type="http://schemas.openxmlformats.org/officeDocument/2006/relationships/hyperlink" Target="mailto:happinessnyaboke164@gmail.com" TargetMode="External"/><Relationship Id="rId288" Type="http://schemas.openxmlformats.org/officeDocument/2006/relationships/hyperlink" Target="mailto:lucyshoka3@gmail.com" TargetMode="External"/><Relationship Id="rId15" Type="http://schemas.openxmlformats.org/officeDocument/2006/relationships/hyperlink" Target="mailto:jubatadow@yahoo.com" TargetMode="External"/><Relationship Id="rId36" Type="http://schemas.openxmlformats.org/officeDocument/2006/relationships/hyperlink" Target="mailto:fionahhenry17@gmail.com" TargetMode="External"/><Relationship Id="rId57" Type="http://schemas.openxmlformats.org/officeDocument/2006/relationships/hyperlink" Target="mailto:moraaverah20@gmail.com" TargetMode="External"/><Relationship Id="rId106" Type="http://schemas.openxmlformats.org/officeDocument/2006/relationships/hyperlink" Target="mailto:trizzakafwa@gmail.com" TargetMode="External"/><Relationship Id="rId127" Type="http://schemas.openxmlformats.org/officeDocument/2006/relationships/hyperlink" Target="mailto:adinarehema@gmail.com" TargetMode="External"/><Relationship Id="rId262" Type="http://schemas.openxmlformats.org/officeDocument/2006/relationships/hyperlink" Target="mailto:edwin.k.mbwiri@gmail.com" TargetMode="External"/><Relationship Id="rId283" Type="http://schemas.openxmlformats.org/officeDocument/2006/relationships/hyperlink" Target="mailto:mbuguap565@gmail.com" TargetMode="External"/><Relationship Id="rId10" Type="http://schemas.openxmlformats.org/officeDocument/2006/relationships/hyperlink" Target="mailto:juliemakau605@gmail.com" TargetMode="External"/><Relationship Id="rId31" Type="http://schemas.openxmlformats.org/officeDocument/2006/relationships/hyperlink" Target="mailto:briankagwe5@gmail.com" TargetMode="External"/><Relationship Id="rId52" Type="http://schemas.openxmlformats.org/officeDocument/2006/relationships/hyperlink" Target="mailto:bkisango@gmail.com" TargetMode="External"/><Relationship Id="rId73" Type="http://schemas.openxmlformats.org/officeDocument/2006/relationships/hyperlink" Target="mailto:wambugunickson779@gmail.com" TargetMode="External"/><Relationship Id="rId78" Type="http://schemas.openxmlformats.org/officeDocument/2006/relationships/hyperlink" Target="mailto:dyanmageri05@gmail.com" TargetMode="External"/><Relationship Id="rId94" Type="http://schemas.openxmlformats.org/officeDocument/2006/relationships/hyperlink" Target="mailto:wangaeverline@yahoo.com" TargetMode="External"/><Relationship Id="rId99" Type="http://schemas.openxmlformats.org/officeDocument/2006/relationships/hyperlink" Target="mailto:faithsango44@gmail_com" TargetMode="External"/><Relationship Id="rId101" Type="http://schemas.openxmlformats.org/officeDocument/2006/relationships/hyperlink" Target="mailto:kasainefredrick50@gmail.com" TargetMode="External"/><Relationship Id="rId122" Type="http://schemas.openxmlformats.org/officeDocument/2006/relationships/hyperlink" Target="mailto:njokimeggy253@gmail.com" TargetMode="External"/><Relationship Id="rId143" Type="http://schemas.openxmlformats.org/officeDocument/2006/relationships/hyperlink" Target="mailto:njungelucy64@gmail.com" TargetMode="External"/><Relationship Id="rId148" Type="http://schemas.openxmlformats.org/officeDocument/2006/relationships/hyperlink" Target="mailto:victoriambesa5@gmail.com" TargetMode="External"/><Relationship Id="rId164" Type="http://schemas.openxmlformats.org/officeDocument/2006/relationships/hyperlink" Target="mailto:charoalex903@gmail.com" TargetMode="External"/><Relationship Id="rId169" Type="http://schemas.openxmlformats.org/officeDocument/2006/relationships/hyperlink" Target="mailto:janegichohi6@gmail.com" TargetMode="External"/><Relationship Id="rId185" Type="http://schemas.openxmlformats.org/officeDocument/2006/relationships/hyperlink" Target="mailto:mutemimorris471@gmail.com" TargetMode="External"/><Relationship Id="rId4" Type="http://schemas.openxmlformats.org/officeDocument/2006/relationships/hyperlink" Target="mailto:nombonyo@yahoo.com" TargetMode="External"/><Relationship Id="rId9" Type="http://schemas.openxmlformats.org/officeDocument/2006/relationships/hyperlink" Target="mailto:calubale4@gmail.com" TargetMode="External"/><Relationship Id="rId180" Type="http://schemas.openxmlformats.org/officeDocument/2006/relationships/hyperlink" Target="mailto:vincentchetambe619@gmail.com" TargetMode="External"/><Relationship Id="rId210" Type="http://schemas.openxmlformats.org/officeDocument/2006/relationships/hyperlink" Target="mailto:faithnalwenge33@gmail.com" TargetMode="External"/><Relationship Id="rId215" Type="http://schemas.openxmlformats.org/officeDocument/2006/relationships/hyperlink" Target="mailto:gregminahila@gmail.com" TargetMode="External"/><Relationship Id="rId236" Type="http://schemas.openxmlformats.org/officeDocument/2006/relationships/hyperlink" Target="mailto:ikyla462@gmail.com" TargetMode="External"/><Relationship Id="rId257" Type="http://schemas.openxmlformats.org/officeDocument/2006/relationships/hyperlink" Target="mailto:njerwef@gmail.com" TargetMode="External"/><Relationship Id="rId278" Type="http://schemas.openxmlformats.org/officeDocument/2006/relationships/hyperlink" Target="mailto:webbobrenda@gmail.com" TargetMode="External"/><Relationship Id="rId26" Type="http://schemas.openxmlformats.org/officeDocument/2006/relationships/hyperlink" Target="mailto:hilderanyango003@gmail.com" TargetMode="External"/><Relationship Id="rId231" Type="http://schemas.openxmlformats.org/officeDocument/2006/relationships/hyperlink" Target="mailto:peggyleone504@gmail.com" TargetMode="External"/><Relationship Id="rId252" Type="http://schemas.openxmlformats.org/officeDocument/2006/relationships/hyperlink" Target="mailto:rahabmuthoni927@gmail.com" TargetMode="External"/><Relationship Id="rId273" Type="http://schemas.openxmlformats.org/officeDocument/2006/relationships/hyperlink" Target="mailto:ellapakita2002@gmail.com" TargetMode="External"/><Relationship Id="rId294" Type="http://schemas.openxmlformats.org/officeDocument/2006/relationships/hyperlink" Target="mailto:nevillekihara@gmail.com" TargetMode="External"/><Relationship Id="rId308" Type="http://schemas.openxmlformats.org/officeDocument/2006/relationships/hyperlink" Target="mailto:ben.ikaal@gmail.com" TargetMode="External"/><Relationship Id="rId47" Type="http://schemas.openxmlformats.org/officeDocument/2006/relationships/hyperlink" Target="mailto:musyimipeter15@gmail.com" TargetMode="External"/><Relationship Id="rId68" Type="http://schemas.openxmlformats.org/officeDocument/2006/relationships/hyperlink" Target="mailto:ndevanigoretty@gmail.com" TargetMode="External"/><Relationship Id="rId89" Type="http://schemas.openxmlformats.org/officeDocument/2006/relationships/hyperlink" Target="mailto:mapenzikaingu3@mail.com" TargetMode="External"/><Relationship Id="rId112" Type="http://schemas.openxmlformats.org/officeDocument/2006/relationships/hyperlink" Target="mailto:owirocollin@gmail.com" TargetMode="External"/><Relationship Id="rId133" Type="http://schemas.openxmlformats.org/officeDocument/2006/relationships/hyperlink" Target="mailto:9shuusher5192@gmail.com" TargetMode="External"/><Relationship Id="rId154" Type="http://schemas.openxmlformats.org/officeDocument/2006/relationships/hyperlink" Target="mailto:waltergaks@gmail.com" TargetMode="External"/><Relationship Id="rId175" Type="http://schemas.openxmlformats.org/officeDocument/2006/relationships/hyperlink" Target="mailto:mueniblee@gmail.com" TargetMode="External"/><Relationship Id="rId196" Type="http://schemas.openxmlformats.org/officeDocument/2006/relationships/hyperlink" Target="mailto:janiskinyua20@gmail.com" TargetMode="External"/><Relationship Id="rId200" Type="http://schemas.openxmlformats.org/officeDocument/2006/relationships/hyperlink" Target="mailto:dianahmusembi334@gmail.com" TargetMode="External"/><Relationship Id="rId16" Type="http://schemas.openxmlformats.org/officeDocument/2006/relationships/hyperlink" Target="mailto:sharonkanario@gmail.com" TargetMode="External"/><Relationship Id="rId221" Type="http://schemas.openxmlformats.org/officeDocument/2006/relationships/hyperlink" Target="mailto:mbogorose80@gmail.com" TargetMode="External"/><Relationship Id="rId242" Type="http://schemas.openxmlformats.org/officeDocument/2006/relationships/hyperlink" Target="mailto:karamajamil03@gmail.com" TargetMode="External"/><Relationship Id="rId263" Type="http://schemas.openxmlformats.org/officeDocument/2006/relationships/hyperlink" Target="mailto:ikioko685@gmail.com" TargetMode="External"/><Relationship Id="rId284" Type="http://schemas.openxmlformats.org/officeDocument/2006/relationships/hyperlink" Target="mailto:samwelseemi@gmail.com" TargetMode="External"/><Relationship Id="rId37" Type="http://schemas.openxmlformats.org/officeDocument/2006/relationships/hyperlink" Target="mailto:bsobwire@gmail.com" TargetMode="External"/><Relationship Id="rId58" Type="http://schemas.openxmlformats.org/officeDocument/2006/relationships/hyperlink" Target="mailto:patiencedebra28@gmail.com" TargetMode="External"/><Relationship Id="rId79" Type="http://schemas.openxmlformats.org/officeDocument/2006/relationships/hyperlink" Target="mailto:nicnduuti@gmail.com" TargetMode="External"/><Relationship Id="rId102" Type="http://schemas.openxmlformats.org/officeDocument/2006/relationships/hyperlink" Target="mailto:kelvinkangethe80@gmail" TargetMode="External"/><Relationship Id="rId123" Type="http://schemas.openxmlformats.org/officeDocument/2006/relationships/hyperlink" Target="mailto:mwangi@mmarau.ac.ke" TargetMode="External"/><Relationship Id="rId144" Type="http://schemas.openxmlformats.org/officeDocument/2006/relationships/hyperlink" Target="mailto:yvonnenjokinderitu@gmail.com" TargetMode="External"/><Relationship Id="rId90" Type="http://schemas.openxmlformats.org/officeDocument/2006/relationships/hyperlink" Target="mailto:mylesobed05@gmail.com" TargetMode="External"/><Relationship Id="rId165" Type="http://schemas.openxmlformats.org/officeDocument/2006/relationships/hyperlink" Target="mailto:mo3319156@gmail.com" TargetMode="External"/><Relationship Id="rId186" Type="http://schemas.openxmlformats.org/officeDocument/2006/relationships/hyperlink" Target="mailto:njirinchutioliver@gmail.com" TargetMode="External"/><Relationship Id="rId211" Type="http://schemas.openxmlformats.org/officeDocument/2006/relationships/hyperlink" Target="mailto:levisjilani@gm,ail.com/annettewinston8@gmail.com" TargetMode="External"/><Relationship Id="rId232" Type="http://schemas.openxmlformats.org/officeDocument/2006/relationships/hyperlink" Target="mailto:lewisnjuguna300@gmail.com" TargetMode="External"/><Relationship Id="rId253" Type="http://schemas.openxmlformats.org/officeDocument/2006/relationships/hyperlink" Target="mailto:vincentmutala@gmail.com" TargetMode="External"/><Relationship Id="rId274" Type="http://schemas.openxmlformats.org/officeDocument/2006/relationships/hyperlink" Target="mailto:faithwambui300@gmail.com" TargetMode="External"/><Relationship Id="rId295" Type="http://schemas.openxmlformats.org/officeDocument/2006/relationships/hyperlink" Target="mailto:njihialan9@gmail.com" TargetMode="External"/><Relationship Id="rId309" Type="http://schemas.openxmlformats.org/officeDocument/2006/relationships/hyperlink" Target="mailto:wanjikuanastasia47@gmail.com" TargetMode="External"/><Relationship Id="rId27" Type="http://schemas.openxmlformats.org/officeDocument/2006/relationships/hyperlink" Target="mailto:panthalo26@gmail.com" TargetMode="External"/><Relationship Id="rId48" Type="http://schemas.openxmlformats.org/officeDocument/2006/relationships/hyperlink" Target="mailto:ryanmagg501@gmail.com" TargetMode="External"/><Relationship Id="rId69" Type="http://schemas.openxmlformats.org/officeDocument/2006/relationships/hyperlink" Target="mailto:sharonmundere@gmail.com" TargetMode="External"/><Relationship Id="rId113" Type="http://schemas.openxmlformats.org/officeDocument/2006/relationships/hyperlink" Target="mailto:murugabrenda89@gmail.com" TargetMode="External"/><Relationship Id="rId134" Type="http://schemas.openxmlformats.org/officeDocument/2006/relationships/hyperlink" Target="mailto:mwasibenardi@gmail.com" TargetMode="External"/><Relationship Id="rId80" Type="http://schemas.openxmlformats.org/officeDocument/2006/relationships/hyperlink" Target="mailto:nobertwaweru@gmail.com" TargetMode="External"/><Relationship Id="rId155" Type="http://schemas.openxmlformats.org/officeDocument/2006/relationships/hyperlink" Target="mailto:sharonnzembitimothy@gmail.com" TargetMode="External"/><Relationship Id="rId176" Type="http://schemas.openxmlformats.org/officeDocument/2006/relationships/hyperlink" Target="mailto:fluids2022@gmail.com" TargetMode="External"/><Relationship Id="rId197" Type="http://schemas.openxmlformats.org/officeDocument/2006/relationships/hyperlink" Target="mailto:cheruiyotvictor003@gmail.com" TargetMode="External"/><Relationship Id="rId201" Type="http://schemas.openxmlformats.org/officeDocument/2006/relationships/hyperlink" Target="mailto:geofreychaura@gmail.com" TargetMode="External"/><Relationship Id="rId222" Type="http://schemas.openxmlformats.org/officeDocument/2006/relationships/hyperlink" Target="mailto:felixmule049@gmail.com" TargetMode="External"/><Relationship Id="rId243" Type="http://schemas.openxmlformats.org/officeDocument/2006/relationships/hyperlink" Target="mailto:vitahjumanne@gmail.com" TargetMode="External"/><Relationship Id="rId264" Type="http://schemas.openxmlformats.org/officeDocument/2006/relationships/hyperlink" Target="mailto:mikekal87@gmail.com" TargetMode="External"/><Relationship Id="rId285" Type="http://schemas.openxmlformats.org/officeDocument/2006/relationships/hyperlink" Target="mailto:tyianmatasi@gmail.com" TargetMode="External"/><Relationship Id="rId17" Type="http://schemas.openxmlformats.org/officeDocument/2006/relationships/hyperlink" Target="mailto:mugoruno@gmail.com" TargetMode="External"/><Relationship Id="rId38" Type="http://schemas.openxmlformats.org/officeDocument/2006/relationships/hyperlink" Target="mailto:sadikialpha81@gmail.com" TargetMode="External"/><Relationship Id="rId59" Type="http://schemas.openxmlformats.org/officeDocument/2006/relationships/hyperlink" Target="mailto:odongo97@gmail.com" TargetMode="External"/><Relationship Id="rId103" Type="http://schemas.openxmlformats.org/officeDocument/2006/relationships/hyperlink" Target="mailto:abigaelcheokorir205@gmail.com" TargetMode="External"/><Relationship Id="rId124" Type="http://schemas.openxmlformats.org/officeDocument/2006/relationships/hyperlink" Target="mailto:bensonmwangikamau22@gmail.com" TargetMode="External"/><Relationship Id="rId310" Type="http://schemas.openxmlformats.org/officeDocument/2006/relationships/hyperlink" Target="mailto:beatricekitongasa@gmail.com" TargetMode="External"/><Relationship Id="rId70" Type="http://schemas.openxmlformats.org/officeDocument/2006/relationships/hyperlink" Target="mailto:emmanuellangat668@gmail.com" TargetMode="External"/><Relationship Id="rId91" Type="http://schemas.openxmlformats.org/officeDocument/2006/relationships/hyperlink" Target="mailto:mainagift254@gmail.com" TargetMode="External"/><Relationship Id="rId145" Type="http://schemas.openxmlformats.org/officeDocument/2006/relationships/hyperlink" Target="mailto:naveldaisy@gmail.com" TargetMode="External"/><Relationship Id="rId166" Type="http://schemas.openxmlformats.org/officeDocument/2006/relationships/hyperlink" Target="mailto:favourmary092@gmail.com" TargetMode="External"/><Relationship Id="rId187" Type="http://schemas.openxmlformats.org/officeDocument/2006/relationships/hyperlink" Target="mailto:rogitofrank@gmail.com" TargetMode="External"/><Relationship Id="rId1" Type="http://schemas.openxmlformats.org/officeDocument/2006/relationships/hyperlink" Target="mailto:mugendiian276@gmail.com" TargetMode="External"/><Relationship Id="rId212" Type="http://schemas.openxmlformats.org/officeDocument/2006/relationships/hyperlink" Target="mailto:maggiemutheu@gmail.com" TargetMode="External"/><Relationship Id="rId233" Type="http://schemas.openxmlformats.org/officeDocument/2006/relationships/hyperlink" Target="mailto:janinemakorre@gmail.com" TargetMode="External"/><Relationship Id="rId254" Type="http://schemas.openxmlformats.org/officeDocument/2006/relationships/hyperlink" Target="mailto:kevinmuiruri2003@gmail.com" TargetMode="External"/><Relationship Id="rId28" Type="http://schemas.openxmlformats.org/officeDocument/2006/relationships/hyperlink" Target="mailto:yussufgalgallo153@gmail.com" TargetMode="External"/><Relationship Id="rId49" Type="http://schemas.openxmlformats.org/officeDocument/2006/relationships/hyperlink" Target="mailto:ngaregatycoonchris@gmail.com" TargetMode="External"/><Relationship Id="rId114" Type="http://schemas.openxmlformats.org/officeDocument/2006/relationships/hyperlink" Target="mailto:penninahmuchiri@gmail.com" TargetMode="External"/><Relationship Id="rId275" Type="http://schemas.openxmlformats.org/officeDocument/2006/relationships/hyperlink" Target="mailto:njambielsva@gmail.com" TargetMode="External"/><Relationship Id="rId296" Type="http://schemas.openxmlformats.org/officeDocument/2006/relationships/hyperlink" Target="mailto:majormburu@gmail.com" TargetMode="External"/><Relationship Id="rId300" Type="http://schemas.openxmlformats.org/officeDocument/2006/relationships/hyperlink" Target="mailto:keyavalerre254@gmail.com" TargetMode="External"/><Relationship Id="rId60" Type="http://schemas.openxmlformats.org/officeDocument/2006/relationships/hyperlink" Target="mailto:peter.malonza84@gmail.com" TargetMode="External"/><Relationship Id="rId81" Type="http://schemas.openxmlformats.org/officeDocument/2006/relationships/hyperlink" Target="mailto:nimaofficialke@gmail.com" TargetMode="External"/><Relationship Id="rId135" Type="http://schemas.openxmlformats.org/officeDocument/2006/relationships/hyperlink" Target="mailto:dmat2525112000@gmail.com" TargetMode="External"/><Relationship Id="rId156" Type="http://schemas.openxmlformats.org/officeDocument/2006/relationships/hyperlink" Target="mailto:moureenwanjiku925@gmail.com" TargetMode="External"/><Relationship Id="rId177" Type="http://schemas.openxmlformats.org/officeDocument/2006/relationships/hyperlink" Target="mailto:daisychitalu20@gmail.com" TargetMode="External"/><Relationship Id="rId198" Type="http://schemas.openxmlformats.org/officeDocument/2006/relationships/hyperlink" Target="mailto:khibocarren@gmail.com" TargetMode="External"/><Relationship Id="rId202" Type="http://schemas.openxmlformats.org/officeDocument/2006/relationships/hyperlink" Target="mailto:onekomeg@gmail.com" TargetMode="External"/><Relationship Id="rId223" Type="http://schemas.openxmlformats.org/officeDocument/2006/relationships/hyperlink" Target="mailto:muriukilatyrn@gmail.com" TargetMode="External"/><Relationship Id="rId244" Type="http://schemas.openxmlformats.org/officeDocument/2006/relationships/hyperlink" Target="mailto:kirosokiroso0@gmail.com" TargetMode="External"/><Relationship Id="rId18" Type="http://schemas.openxmlformats.org/officeDocument/2006/relationships/hyperlink" Target="mailto:mercymutunga1999@gmail.com" TargetMode="External"/><Relationship Id="rId39" Type="http://schemas.openxmlformats.org/officeDocument/2006/relationships/hyperlink" Target="mailto:georgekimani9882@gmail.com" TargetMode="External"/><Relationship Id="rId265" Type="http://schemas.openxmlformats.org/officeDocument/2006/relationships/hyperlink" Target="mailto:husseinaamir5814@gmail.com" TargetMode="External"/><Relationship Id="rId286" Type="http://schemas.openxmlformats.org/officeDocument/2006/relationships/hyperlink" Target="mailto:lavenderopiyo053@gmail.com" TargetMode="External"/><Relationship Id="rId50" Type="http://schemas.openxmlformats.org/officeDocument/2006/relationships/hyperlink" Target="mailto:calebnifa9@gmail.com" TargetMode="External"/><Relationship Id="rId104" Type="http://schemas.openxmlformats.org/officeDocument/2006/relationships/hyperlink" Target="mailto:carolinegachanja951@gmail.com" TargetMode="External"/><Relationship Id="rId125" Type="http://schemas.openxmlformats.org/officeDocument/2006/relationships/hyperlink" Target="mailto:marymwoge@gmail.com" TargetMode="External"/><Relationship Id="rId146" Type="http://schemas.openxmlformats.org/officeDocument/2006/relationships/hyperlink" Target="mailto:fmwikali931@gmail.com" TargetMode="External"/><Relationship Id="rId167" Type="http://schemas.openxmlformats.org/officeDocument/2006/relationships/hyperlink" Target="mailto:okunemichael@gmail.com" TargetMode="External"/><Relationship Id="rId188" Type="http://schemas.openxmlformats.org/officeDocument/2006/relationships/hyperlink" Target="mailto:felistergakii92@gmail.com" TargetMode="External"/><Relationship Id="rId311" Type="http://schemas.openxmlformats.org/officeDocument/2006/relationships/hyperlink" Target="mailto:ndungejudith713@gmail.com" TargetMode="External"/><Relationship Id="rId71" Type="http://schemas.openxmlformats.org/officeDocument/2006/relationships/hyperlink" Target="mailto:cynmabz@gmail.com" TargetMode="External"/><Relationship Id="rId92" Type="http://schemas.openxmlformats.org/officeDocument/2006/relationships/hyperlink" Target="mailto:anitashee33@gmail.com" TargetMode="External"/><Relationship Id="rId213" Type="http://schemas.openxmlformats.org/officeDocument/2006/relationships/hyperlink" Target="mailto:kuriapatrick23@gmail.com" TargetMode="External"/><Relationship Id="rId234" Type="http://schemas.openxmlformats.org/officeDocument/2006/relationships/hyperlink" Target="mailto:muhatiadeborah@gmail.com" TargetMode="External"/><Relationship Id="rId2" Type="http://schemas.openxmlformats.org/officeDocument/2006/relationships/hyperlink" Target="mailto:snaynek@gmail.com" TargetMode="External"/><Relationship Id="rId29" Type="http://schemas.openxmlformats.org/officeDocument/2006/relationships/hyperlink" Target="mailto:brendajahenda@gmail.com" TargetMode="External"/><Relationship Id="rId255" Type="http://schemas.openxmlformats.org/officeDocument/2006/relationships/hyperlink" Target="mailto:gloryodari527@gmail.com" TargetMode="External"/><Relationship Id="rId276" Type="http://schemas.openxmlformats.org/officeDocument/2006/relationships/hyperlink" Target="mailto:mmwambua2001@gmail.com" TargetMode="External"/><Relationship Id="rId297" Type="http://schemas.openxmlformats.org/officeDocument/2006/relationships/hyperlink" Target="mailto:muthonimaureen1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2"/>
  <sheetViews>
    <sheetView tabSelected="1" topLeftCell="A863" zoomScale="55" zoomScaleNormal="55" zoomScaleSheetLayoutView="112" workbookViewId="0">
      <selection activeCell="B879" sqref="B879"/>
    </sheetView>
  </sheetViews>
  <sheetFormatPr defaultRowHeight="15" x14ac:dyDescent="0.25"/>
  <cols>
    <col min="1" max="1" width="29.42578125" bestFit="1" customWidth="1"/>
    <col min="2" max="2" width="30.28515625" bestFit="1" customWidth="1"/>
    <col min="3" max="3" width="29" bestFit="1" customWidth="1"/>
    <col min="4" max="4" width="12.85546875" bestFit="1" customWidth="1"/>
    <col min="5" max="5" width="23.7109375" bestFit="1" customWidth="1"/>
    <col min="6" max="6" width="26.42578125" bestFit="1" customWidth="1"/>
    <col min="7" max="7" width="26.140625" bestFit="1" customWidth="1"/>
    <col min="8" max="8" width="14.42578125" bestFit="1" customWidth="1"/>
    <col min="9" max="10" width="9.42578125" customWidth="1"/>
    <col min="11" max="11" width="13.5703125" customWidth="1"/>
    <col min="12" max="12" width="76.28515625" bestFit="1" customWidth="1"/>
    <col min="13" max="13" width="20.5703125" customWidth="1"/>
    <col min="14" max="14" width="19.42578125" customWidth="1"/>
  </cols>
  <sheetData>
    <row r="1" spans="1:14" ht="34.5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4819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282</v>
      </c>
      <c r="M1" s="2" t="s">
        <v>3052</v>
      </c>
      <c r="N1" s="2" t="s">
        <v>4813</v>
      </c>
    </row>
    <row r="2" spans="1:14" ht="60" x14ac:dyDescent="0.25">
      <c r="A2" s="3" t="s">
        <v>237</v>
      </c>
      <c r="B2" s="4" t="s">
        <v>10</v>
      </c>
      <c r="C2" s="4" t="s">
        <v>11</v>
      </c>
      <c r="D2" s="3" t="s">
        <v>12</v>
      </c>
      <c r="E2" s="41">
        <v>794259164</v>
      </c>
      <c r="F2" s="41">
        <v>713309521</v>
      </c>
      <c r="G2" s="4" t="s">
        <v>13</v>
      </c>
      <c r="H2" s="4" t="s">
        <v>14</v>
      </c>
      <c r="I2" s="5" t="s">
        <v>15</v>
      </c>
      <c r="J2" s="5" t="s">
        <v>16</v>
      </c>
      <c r="K2" s="4" t="s">
        <v>17</v>
      </c>
      <c r="L2" s="4" t="s">
        <v>280</v>
      </c>
      <c r="M2" s="6" t="s">
        <v>3053</v>
      </c>
      <c r="N2" s="6" t="s">
        <v>4814</v>
      </c>
    </row>
    <row r="3" spans="1:14" ht="60" x14ac:dyDescent="0.25">
      <c r="A3" s="3" t="s">
        <v>238</v>
      </c>
      <c r="B3" s="4" t="s">
        <v>18</v>
      </c>
      <c r="C3" s="4" t="s">
        <v>19</v>
      </c>
      <c r="D3" s="3" t="s">
        <v>12</v>
      </c>
      <c r="E3" s="41">
        <v>759965184</v>
      </c>
      <c r="F3" s="41">
        <v>724021163</v>
      </c>
      <c r="G3" s="4" t="s">
        <v>20</v>
      </c>
      <c r="H3" s="4" t="s">
        <v>21</v>
      </c>
      <c r="I3" s="5" t="s">
        <v>22</v>
      </c>
      <c r="J3" s="5" t="s">
        <v>23</v>
      </c>
      <c r="K3" s="4" t="s">
        <v>24</v>
      </c>
      <c r="L3" s="4" t="s">
        <v>280</v>
      </c>
      <c r="M3" s="6" t="s">
        <v>3053</v>
      </c>
      <c r="N3" s="6" t="s">
        <v>4814</v>
      </c>
    </row>
    <row r="4" spans="1:14" ht="60" x14ac:dyDescent="0.25">
      <c r="A4" s="3" t="s">
        <v>239</v>
      </c>
      <c r="B4" s="4" t="s">
        <v>25</v>
      </c>
      <c r="C4" s="4" t="s">
        <v>26</v>
      </c>
      <c r="D4" s="3" t="s">
        <v>12</v>
      </c>
      <c r="E4" s="41">
        <v>799947378</v>
      </c>
      <c r="F4" s="41">
        <v>111851557</v>
      </c>
      <c r="G4" s="4" t="s">
        <v>27</v>
      </c>
      <c r="H4" s="4" t="s">
        <v>28</v>
      </c>
      <c r="I4" s="5" t="s">
        <v>29</v>
      </c>
      <c r="J4" s="5" t="s">
        <v>30</v>
      </c>
      <c r="K4" s="4" t="s">
        <v>31</v>
      </c>
      <c r="L4" s="4" t="s">
        <v>280</v>
      </c>
      <c r="M4" s="6" t="s">
        <v>3053</v>
      </c>
      <c r="N4" s="6" t="s">
        <v>4814</v>
      </c>
    </row>
    <row r="5" spans="1:14" ht="75" x14ac:dyDescent="0.25">
      <c r="A5" s="3" t="s">
        <v>240</v>
      </c>
      <c r="B5" s="4" t="s">
        <v>32</v>
      </c>
      <c r="C5" s="4" t="s">
        <v>33</v>
      </c>
      <c r="D5" s="3" t="s">
        <v>12</v>
      </c>
      <c r="E5" s="41">
        <v>718158594</v>
      </c>
      <c r="F5" s="41">
        <v>112858199</v>
      </c>
      <c r="G5" s="4" t="s">
        <v>34</v>
      </c>
      <c r="H5" s="4" t="s">
        <v>34</v>
      </c>
      <c r="I5" s="5" t="s">
        <v>35</v>
      </c>
      <c r="J5" s="5" t="s">
        <v>36</v>
      </c>
      <c r="K5" s="4" t="s">
        <v>37</v>
      </c>
      <c r="L5" s="4" t="s">
        <v>280</v>
      </c>
      <c r="M5" s="6" t="s">
        <v>3053</v>
      </c>
      <c r="N5" s="6" t="s">
        <v>4814</v>
      </c>
    </row>
    <row r="6" spans="1:14" x14ac:dyDescent="0.25">
      <c r="A6" s="3" t="s">
        <v>241</v>
      </c>
      <c r="B6" s="4" t="s">
        <v>38</v>
      </c>
      <c r="C6" s="4" t="s">
        <v>39</v>
      </c>
      <c r="D6" s="3" t="s">
        <v>40</v>
      </c>
      <c r="E6" s="41"/>
      <c r="F6" s="41"/>
      <c r="G6" s="4"/>
      <c r="H6" s="4"/>
      <c r="I6" s="5"/>
      <c r="J6" s="5"/>
      <c r="K6" s="4"/>
      <c r="L6" s="4" t="s">
        <v>280</v>
      </c>
      <c r="M6" s="6" t="s">
        <v>3053</v>
      </c>
      <c r="N6" s="6" t="s">
        <v>4814</v>
      </c>
    </row>
    <row r="7" spans="1:14" ht="30" x14ac:dyDescent="0.25">
      <c r="A7" s="3" t="s">
        <v>243</v>
      </c>
      <c r="B7" s="4" t="s">
        <v>41</v>
      </c>
      <c r="C7" s="4" t="s">
        <v>42</v>
      </c>
      <c r="D7" s="3" t="s">
        <v>40</v>
      </c>
      <c r="E7" s="41">
        <v>724470488</v>
      </c>
      <c r="F7" s="41">
        <v>724470488</v>
      </c>
      <c r="G7" s="4" t="s">
        <v>43</v>
      </c>
      <c r="H7" s="4"/>
      <c r="I7" s="5" t="s">
        <v>44</v>
      </c>
      <c r="J7" s="5" t="s">
        <v>45</v>
      </c>
      <c r="K7" s="4" t="s">
        <v>46</v>
      </c>
      <c r="L7" s="4" t="s">
        <v>280</v>
      </c>
      <c r="M7" s="6" t="s">
        <v>3053</v>
      </c>
      <c r="N7" s="6" t="s">
        <v>4814</v>
      </c>
    </row>
    <row r="8" spans="1:14" ht="60" x14ac:dyDescent="0.25">
      <c r="A8" s="3" t="s">
        <v>244</v>
      </c>
      <c r="B8" s="4" t="s">
        <v>47</v>
      </c>
      <c r="C8" s="4" t="s">
        <v>48</v>
      </c>
      <c r="D8" s="3" t="s">
        <v>12</v>
      </c>
      <c r="E8" s="41">
        <v>743477108</v>
      </c>
      <c r="F8" s="41">
        <v>721531418</v>
      </c>
      <c r="G8" s="4" t="s">
        <v>49</v>
      </c>
      <c r="H8" s="4" t="s">
        <v>50</v>
      </c>
      <c r="I8" s="5" t="s">
        <v>51</v>
      </c>
      <c r="J8" s="5" t="s">
        <v>52</v>
      </c>
      <c r="K8" s="4" t="s">
        <v>53</v>
      </c>
      <c r="L8" s="4" t="s">
        <v>280</v>
      </c>
      <c r="M8" s="6" t="s">
        <v>3053</v>
      </c>
      <c r="N8" s="6" t="s">
        <v>4814</v>
      </c>
    </row>
    <row r="9" spans="1:14" x14ac:dyDescent="0.25">
      <c r="A9" s="3" t="s">
        <v>727</v>
      </c>
      <c r="B9" s="4" t="s">
        <v>54</v>
      </c>
      <c r="C9" s="4" t="s">
        <v>55</v>
      </c>
      <c r="D9" s="3" t="s">
        <v>12</v>
      </c>
      <c r="E9" s="41"/>
      <c r="F9" s="41"/>
      <c r="G9" s="4"/>
      <c r="H9" s="4"/>
      <c r="I9" s="5"/>
      <c r="J9" s="5"/>
      <c r="K9" s="4"/>
      <c r="L9" s="4" t="s">
        <v>280</v>
      </c>
      <c r="M9" s="6" t="s">
        <v>3053</v>
      </c>
      <c r="N9" s="6" t="s">
        <v>4814</v>
      </c>
    </row>
    <row r="10" spans="1:14" x14ac:dyDescent="0.25">
      <c r="A10" s="3" t="s">
        <v>246</v>
      </c>
      <c r="B10" s="4" t="s">
        <v>56</v>
      </c>
      <c r="C10" s="4" t="s">
        <v>57</v>
      </c>
      <c r="D10" s="3" t="s">
        <v>12</v>
      </c>
      <c r="E10" s="41">
        <v>741538777</v>
      </c>
      <c r="F10" s="41">
        <v>722903463</v>
      </c>
      <c r="G10" s="4" t="s">
        <v>58</v>
      </c>
      <c r="H10" s="4"/>
      <c r="I10" s="5"/>
      <c r="J10" s="5"/>
      <c r="K10" s="4" t="s">
        <v>59</v>
      </c>
      <c r="L10" s="4" t="s">
        <v>280</v>
      </c>
      <c r="M10" s="6" t="s">
        <v>3053</v>
      </c>
      <c r="N10" s="6" t="s">
        <v>4814</v>
      </c>
    </row>
    <row r="11" spans="1:14" ht="60" x14ac:dyDescent="0.25">
      <c r="A11" s="3" t="s">
        <v>242</v>
      </c>
      <c r="B11" s="4" t="s">
        <v>60</v>
      </c>
      <c r="C11" s="4" t="s">
        <v>61</v>
      </c>
      <c r="D11" s="3" t="s">
        <v>12</v>
      </c>
      <c r="E11" s="41">
        <v>708250512</v>
      </c>
      <c r="F11" s="41">
        <v>728252709</v>
      </c>
      <c r="G11" s="4" t="s">
        <v>62</v>
      </c>
      <c r="H11" s="4" t="s">
        <v>63</v>
      </c>
      <c r="I11" s="5" t="s">
        <v>64</v>
      </c>
      <c r="J11" s="5" t="s">
        <v>65</v>
      </c>
      <c r="K11" s="4" t="s">
        <v>66</v>
      </c>
      <c r="L11" s="4" t="s">
        <v>280</v>
      </c>
      <c r="M11" s="6" t="s">
        <v>3053</v>
      </c>
      <c r="N11" s="6" t="s">
        <v>4814</v>
      </c>
    </row>
    <row r="12" spans="1:14" ht="30" x14ac:dyDescent="0.25">
      <c r="A12" s="3" t="s">
        <v>247</v>
      </c>
      <c r="B12" s="4" t="s">
        <v>67</v>
      </c>
      <c r="C12" s="4" t="s">
        <v>68</v>
      </c>
      <c r="D12" s="3" t="s">
        <v>40</v>
      </c>
      <c r="E12" s="41">
        <v>713114633</v>
      </c>
      <c r="F12" s="41">
        <v>715757371</v>
      </c>
      <c r="G12" s="4" t="s">
        <v>69</v>
      </c>
      <c r="H12" s="4"/>
      <c r="I12" s="5"/>
      <c r="J12" s="5" t="s">
        <v>52</v>
      </c>
      <c r="K12" s="4" t="s">
        <v>70</v>
      </c>
      <c r="L12" s="4" t="s">
        <v>280</v>
      </c>
      <c r="M12" s="6" t="s">
        <v>3053</v>
      </c>
      <c r="N12" s="6" t="s">
        <v>4814</v>
      </c>
    </row>
    <row r="13" spans="1:14" ht="60" x14ac:dyDescent="0.25">
      <c r="A13" s="3" t="s">
        <v>248</v>
      </c>
      <c r="B13" s="4" t="s">
        <v>71</v>
      </c>
      <c r="C13" s="4" t="s">
        <v>72</v>
      </c>
      <c r="D13" s="3" t="s">
        <v>40</v>
      </c>
      <c r="E13" s="41">
        <v>797919934</v>
      </c>
      <c r="F13" s="41">
        <v>728750228</v>
      </c>
      <c r="G13" s="4" t="s">
        <v>73</v>
      </c>
      <c r="H13" s="4" t="s">
        <v>74</v>
      </c>
      <c r="I13" s="5" t="s">
        <v>75</v>
      </c>
      <c r="J13" s="5" t="s">
        <v>76</v>
      </c>
      <c r="K13" s="4" t="s">
        <v>77</v>
      </c>
      <c r="L13" s="4" t="s">
        <v>280</v>
      </c>
      <c r="M13" s="6" t="s">
        <v>3053</v>
      </c>
      <c r="N13" s="6" t="s">
        <v>4814</v>
      </c>
    </row>
    <row r="14" spans="1:14" ht="30" x14ac:dyDescent="0.25">
      <c r="A14" s="3" t="s">
        <v>249</v>
      </c>
      <c r="B14" s="4" t="s">
        <v>78</v>
      </c>
      <c r="C14" s="4" t="s">
        <v>79</v>
      </c>
      <c r="D14" s="3" t="s">
        <v>40</v>
      </c>
      <c r="E14" s="41">
        <v>725812283</v>
      </c>
      <c r="F14" s="41">
        <v>707853737</v>
      </c>
      <c r="G14" s="4" t="s">
        <v>80</v>
      </c>
      <c r="H14" s="4"/>
      <c r="I14" s="5" t="s">
        <v>81</v>
      </c>
      <c r="J14" s="5" t="s">
        <v>82</v>
      </c>
      <c r="K14" s="4" t="s">
        <v>83</v>
      </c>
      <c r="L14" s="4" t="s">
        <v>280</v>
      </c>
      <c r="M14" s="6" t="s">
        <v>3053</v>
      </c>
      <c r="N14" s="6" t="s">
        <v>4814</v>
      </c>
    </row>
    <row r="15" spans="1:14" x14ac:dyDescent="0.25">
      <c r="A15" s="3" t="s">
        <v>250</v>
      </c>
      <c r="B15" s="4" t="s">
        <v>84</v>
      </c>
      <c r="C15" s="4" t="s">
        <v>85</v>
      </c>
      <c r="D15" s="3" t="s">
        <v>40</v>
      </c>
      <c r="E15" s="41"/>
      <c r="F15" s="41"/>
      <c r="G15" s="4"/>
      <c r="H15" s="4"/>
      <c r="I15" s="5"/>
      <c r="J15" s="5"/>
      <c r="K15" s="4"/>
      <c r="L15" s="4" t="s">
        <v>280</v>
      </c>
      <c r="M15" s="6" t="s">
        <v>3053</v>
      </c>
      <c r="N15" s="6" t="s">
        <v>4814</v>
      </c>
    </row>
    <row r="16" spans="1:14" ht="75" x14ac:dyDescent="0.25">
      <c r="A16" s="3" t="s">
        <v>251</v>
      </c>
      <c r="B16" s="4" t="s">
        <v>86</v>
      </c>
      <c r="C16" s="4" t="s">
        <v>87</v>
      </c>
      <c r="D16" s="3" t="s">
        <v>40</v>
      </c>
      <c r="E16" s="41">
        <v>708179003</v>
      </c>
      <c r="F16" s="41">
        <v>708179003</v>
      </c>
      <c r="G16" s="4" t="s">
        <v>88</v>
      </c>
      <c r="H16" s="4" t="s">
        <v>88</v>
      </c>
      <c r="I16" s="5" t="s">
        <v>89</v>
      </c>
      <c r="J16" s="5" t="s">
        <v>90</v>
      </c>
      <c r="K16" s="4" t="s">
        <v>91</v>
      </c>
      <c r="L16" s="4" t="s">
        <v>280</v>
      </c>
      <c r="M16" s="6" t="s">
        <v>3053</v>
      </c>
      <c r="N16" s="6" t="s">
        <v>4814</v>
      </c>
    </row>
    <row r="17" spans="1:14" ht="45" x14ac:dyDescent="0.25">
      <c r="A17" s="3" t="s">
        <v>252</v>
      </c>
      <c r="B17" s="4" t="s">
        <v>92</v>
      </c>
      <c r="C17" s="4" t="s">
        <v>93</v>
      </c>
      <c r="D17" s="3" t="s">
        <v>12</v>
      </c>
      <c r="E17" s="41">
        <v>726159829</v>
      </c>
      <c r="F17" s="41">
        <v>704689812</v>
      </c>
      <c r="G17" s="4" t="s">
        <v>94</v>
      </c>
      <c r="H17" s="4" t="s">
        <v>95</v>
      </c>
      <c r="I17" s="5" t="s">
        <v>96</v>
      </c>
      <c r="J17" s="5" t="s">
        <v>97</v>
      </c>
      <c r="K17" s="4" t="s">
        <v>98</v>
      </c>
      <c r="L17" s="4" t="s">
        <v>280</v>
      </c>
      <c r="M17" s="6" t="s">
        <v>3053</v>
      </c>
      <c r="N17" s="6" t="s">
        <v>4814</v>
      </c>
    </row>
    <row r="18" spans="1:14" ht="30" x14ac:dyDescent="0.25">
      <c r="A18" s="3" t="s">
        <v>253</v>
      </c>
      <c r="B18" s="4" t="s">
        <v>99</v>
      </c>
      <c r="C18" s="4" t="s">
        <v>100</v>
      </c>
      <c r="D18" s="3" t="s">
        <v>12</v>
      </c>
      <c r="E18" s="41">
        <v>794311747</v>
      </c>
      <c r="F18" s="41">
        <v>794311747</v>
      </c>
      <c r="G18" s="4" t="s">
        <v>101</v>
      </c>
      <c r="H18" s="4" t="s">
        <v>101</v>
      </c>
      <c r="I18" s="5" t="s">
        <v>102</v>
      </c>
      <c r="J18" s="5" t="s">
        <v>103</v>
      </c>
      <c r="K18" s="4" t="s">
        <v>104</v>
      </c>
      <c r="L18" s="4" t="s">
        <v>280</v>
      </c>
      <c r="M18" s="6" t="s">
        <v>3053</v>
      </c>
      <c r="N18" s="6" t="s">
        <v>4814</v>
      </c>
    </row>
    <row r="19" spans="1:14" x14ac:dyDescent="0.25">
      <c r="A19" s="3" t="s">
        <v>254</v>
      </c>
      <c r="B19" s="4" t="s">
        <v>105</v>
      </c>
      <c r="C19" s="4" t="s">
        <v>106</v>
      </c>
      <c r="D19" s="3" t="s">
        <v>12</v>
      </c>
      <c r="E19" s="41"/>
      <c r="F19" s="41"/>
      <c r="G19" s="4"/>
      <c r="H19" s="4"/>
      <c r="I19" s="5"/>
      <c r="J19" s="5"/>
      <c r="K19" s="4"/>
      <c r="L19" s="4" t="s">
        <v>280</v>
      </c>
      <c r="M19" s="6" t="s">
        <v>3053</v>
      </c>
      <c r="N19" s="6" t="s">
        <v>4814</v>
      </c>
    </row>
    <row r="20" spans="1:14" ht="30" x14ac:dyDescent="0.25">
      <c r="A20" s="3" t="s">
        <v>255</v>
      </c>
      <c r="B20" s="4" t="s">
        <v>107</v>
      </c>
      <c r="C20" s="4" t="s">
        <v>108</v>
      </c>
      <c r="D20" s="3" t="s">
        <v>12</v>
      </c>
      <c r="E20" s="41">
        <v>718089492</v>
      </c>
      <c r="F20" s="41">
        <v>721623324</v>
      </c>
      <c r="G20" s="4" t="s">
        <v>109</v>
      </c>
      <c r="H20" s="4" t="s">
        <v>110</v>
      </c>
      <c r="I20" s="5" t="s">
        <v>111</v>
      </c>
      <c r="J20" s="5" t="s">
        <v>111</v>
      </c>
      <c r="K20" s="4" t="s">
        <v>98</v>
      </c>
      <c r="L20" s="4" t="s">
        <v>280</v>
      </c>
      <c r="M20" s="6" t="s">
        <v>3053</v>
      </c>
      <c r="N20" s="6" t="s">
        <v>4814</v>
      </c>
    </row>
    <row r="21" spans="1:14" ht="30" x14ac:dyDescent="0.25">
      <c r="A21" s="3" t="s">
        <v>256</v>
      </c>
      <c r="B21" s="4" t="s">
        <v>112</v>
      </c>
      <c r="C21" s="4" t="s">
        <v>113</v>
      </c>
      <c r="D21" s="3" t="s">
        <v>12</v>
      </c>
      <c r="E21" s="41">
        <v>796032578</v>
      </c>
      <c r="F21" s="41">
        <v>711965918</v>
      </c>
      <c r="G21" s="4" t="s">
        <v>114</v>
      </c>
      <c r="H21" s="4" t="s">
        <v>114</v>
      </c>
      <c r="I21" s="5" t="s">
        <v>115</v>
      </c>
      <c r="J21" s="5" t="s">
        <v>116</v>
      </c>
      <c r="K21" s="4" t="s">
        <v>117</v>
      </c>
      <c r="L21" s="4" t="s">
        <v>280</v>
      </c>
      <c r="M21" s="6" t="s">
        <v>3053</v>
      </c>
      <c r="N21" s="6" t="s">
        <v>4814</v>
      </c>
    </row>
    <row r="22" spans="1:14" x14ac:dyDescent="0.25">
      <c r="A22" s="3" t="s">
        <v>257</v>
      </c>
      <c r="B22" s="4" t="s">
        <v>118</v>
      </c>
      <c r="C22" s="4" t="s">
        <v>119</v>
      </c>
      <c r="D22" s="3" t="s">
        <v>40</v>
      </c>
      <c r="E22" s="41"/>
      <c r="F22" s="41"/>
      <c r="G22" s="4"/>
      <c r="H22" s="4"/>
      <c r="I22" s="5"/>
      <c r="J22" s="5"/>
      <c r="K22" s="4"/>
      <c r="L22" s="4" t="s">
        <v>280</v>
      </c>
      <c r="M22" s="6" t="s">
        <v>3053</v>
      </c>
      <c r="N22" s="6" t="s">
        <v>4814</v>
      </c>
    </row>
    <row r="23" spans="1:14" ht="45" x14ac:dyDescent="0.25">
      <c r="A23" s="3" t="s">
        <v>258</v>
      </c>
      <c r="B23" s="4" t="s">
        <v>120</v>
      </c>
      <c r="C23" s="4" t="s">
        <v>121</v>
      </c>
      <c r="D23" s="3" t="s">
        <v>12</v>
      </c>
      <c r="E23" s="41">
        <v>757395562</v>
      </c>
      <c r="F23" s="41">
        <v>720751655</v>
      </c>
      <c r="G23" s="4" t="s">
        <v>122</v>
      </c>
      <c r="H23" s="4" t="s">
        <v>123</v>
      </c>
      <c r="I23" s="5"/>
      <c r="J23" s="5"/>
      <c r="K23" s="4"/>
      <c r="L23" s="4" t="s">
        <v>280</v>
      </c>
      <c r="M23" s="6" t="s">
        <v>3053</v>
      </c>
      <c r="N23" s="6" t="s">
        <v>4814</v>
      </c>
    </row>
    <row r="24" spans="1:14" ht="30" x14ac:dyDescent="0.25">
      <c r="A24" s="3" t="s">
        <v>259</v>
      </c>
      <c r="B24" s="4" t="s">
        <v>124</v>
      </c>
      <c r="C24" s="4" t="s">
        <v>125</v>
      </c>
      <c r="D24" s="3" t="s">
        <v>12</v>
      </c>
      <c r="E24" s="41">
        <v>705426260</v>
      </c>
      <c r="F24" s="41">
        <v>711808380</v>
      </c>
      <c r="G24" s="4" t="s">
        <v>126</v>
      </c>
      <c r="H24" s="4" t="s">
        <v>127</v>
      </c>
      <c r="I24" s="5" t="s">
        <v>128</v>
      </c>
      <c r="J24" s="5" t="s">
        <v>129</v>
      </c>
      <c r="K24" s="4" t="s">
        <v>130</v>
      </c>
      <c r="L24" s="4" t="s">
        <v>280</v>
      </c>
      <c r="M24" s="6" t="s">
        <v>3053</v>
      </c>
      <c r="N24" s="6" t="s">
        <v>4814</v>
      </c>
    </row>
    <row r="25" spans="1:14" x14ac:dyDescent="0.25">
      <c r="A25" s="3" t="s">
        <v>260</v>
      </c>
      <c r="B25" s="4" t="s">
        <v>131</v>
      </c>
      <c r="C25" s="4" t="s">
        <v>132</v>
      </c>
      <c r="D25" s="3" t="s">
        <v>40</v>
      </c>
      <c r="E25" s="41">
        <v>757188585</v>
      </c>
      <c r="F25" s="41">
        <v>797515613</v>
      </c>
      <c r="G25" s="4" t="s">
        <v>133</v>
      </c>
      <c r="H25" s="4"/>
      <c r="I25" s="5"/>
      <c r="J25" s="5"/>
      <c r="K25" s="4"/>
      <c r="L25" s="4" t="s">
        <v>280</v>
      </c>
      <c r="M25" s="6" t="s">
        <v>3053</v>
      </c>
      <c r="N25" s="6" t="s">
        <v>4814</v>
      </c>
    </row>
    <row r="26" spans="1:14" ht="30" x14ac:dyDescent="0.25">
      <c r="A26" s="3" t="s">
        <v>261</v>
      </c>
      <c r="B26" s="4" t="s">
        <v>134</v>
      </c>
      <c r="C26" s="4" t="s">
        <v>135</v>
      </c>
      <c r="D26" s="3" t="s">
        <v>12</v>
      </c>
      <c r="E26" s="41">
        <v>114000893</v>
      </c>
      <c r="F26" s="41">
        <v>721822229</v>
      </c>
      <c r="G26" s="4" t="s">
        <v>136</v>
      </c>
      <c r="H26" s="4" t="s">
        <v>137</v>
      </c>
      <c r="I26" s="5" t="s">
        <v>138</v>
      </c>
      <c r="J26" s="5" t="s">
        <v>139</v>
      </c>
      <c r="K26" s="4" t="s">
        <v>140</v>
      </c>
      <c r="L26" s="4" t="s">
        <v>280</v>
      </c>
      <c r="M26" s="6" t="s">
        <v>3053</v>
      </c>
      <c r="N26" s="6" t="s">
        <v>4814</v>
      </c>
    </row>
    <row r="27" spans="1:14" ht="30" x14ac:dyDescent="0.25">
      <c r="A27" s="3" t="s">
        <v>262</v>
      </c>
      <c r="B27" s="4" t="s">
        <v>141</v>
      </c>
      <c r="C27" s="4" t="s">
        <v>142</v>
      </c>
      <c r="D27" s="3" t="s">
        <v>12</v>
      </c>
      <c r="E27" s="41">
        <v>725675691</v>
      </c>
      <c r="F27" s="41">
        <v>725675691</v>
      </c>
      <c r="G27" s="4" t="s">
        <v>143</v>
      </c>
      <c r="H27" s="4" t="s">
        <v>143</v>
      </c>
      <c r="I27" s="5" t="s">
        <v>144</v>
      </c>
      <c r="J27" s="5" t="s">
        <v>145</v>
      </c>
      <c r="K27" s="4" t="s">
        <v>146</v>
      </c>
      <c r="L27" s="4" t="s">
        <v>280</v>
      </c>
      <c r="M27" s="6" t="s">
        <v>3053</v>
      </c>
      <c r="N27" s="6" t="s">
        <v>4814</v>
      </c>
    </row>
    <row r="28" spans="1:14" ht="30" x14ac:dyDescent="0.25">
      <c r="A28" s="3" t="s">
        <v>263</v>
      </c>
      <c r="B28" s="4" t="s">
        <v>147</v>
      </c>
      <c r="C28" s="4" t="s">
        <v>148</v>
      </c>
      <c r="D28" s="3" t="s">
        <v>12</v>
      </c>
      <c r="E28" s="41">
        <v>795011678</v>
      </c>
      <c r="F28" s="41">
        <v>713463499</v>
      </c>
      <c r="G28" s="4" t="s">
        <v>149</v>
      </c>
      <c r="H28" s="4" t="s">
        <v>150</v>
      </c>
      <c r="I28" s="5" t="s">
        <v>151</v>
      </c>
      <c r="J28" s="5" t="s">
        <v>152</v>
      </c>
      <c r="K28" s="4" t="s">
        <v>153</v>
      </c>
      <c r="L28" s="4" t="s">
        <v>280</v>
      </c>
      <c r="M28" s="6" t="s">
        <v>3053</v>
      </c>
      <c r="N28" s="6" t="s">
        <v>4814</v>
      </c>
    </row>
    <row r="29" spans="1:14" ht="30" x14ac:dyDescent="0.25">
      <c r="A29" s="3" t="s">
        <v>264</v>
      </c>
      <c r="B29" s="4" t="s">
        <v>154</v>
      </c>
      <c r="C29" s="4" t="s">
        <v>155</v>
      </c>
      <c r="D29" s="3" t="s">
        <v>12</v>
      </c>
      <c r="E29" s="41">
        <v>728797339</v>
      </c>
      <c r="F29" s="41">
        <v>722242218</v>
      </c>
      <c r="G29" s="4" t="s">
        <v>156</v>
      </c>
      <c r="H29" s="4" t="s">
        <v>157</v>
      </c>
      <c r="I29" s="5" t="s">
        <v>158</v>
      </c>
      <c r="J29" s="5" t="s">
        <v>159</v>
      </c>
      <c r="K29" s="4" t="s">
        <v>160</v>
      </c>
      <c r="L29" s="4" t="s">
        <v>280</v>
      </c>
      <c r="M29" s="6" t="s">
        <v>3053</v>
      </c>
      <c r="N29" s="6" t="s">
        <v>4814</v>
      </c>
    </row>
    <row r="30" spans="1:14" ht="45" x14ac:dyDescent="0.25">
      <c r="A30" s="3" t="s">
        <v>265</v>
      </c>
      <c r="B30" s="4" t="s">
        <v>161</v>
      </c>
      <c r="C30" s="4" t="s">
        <v>162</v>
      </c>
      <c r="D30" s="3" t="s">
        <v>12</v>
      </c>
      <c r="E30" s="41">
        <v>113416811</v>
      </c>
      <c r="F30" s="41">
        <v>713962998</v>
      </c>
      <c r="G30" s="4" t="s">
        <v>163</v>
      </c>
      <c r="H30" s="4" t="s">
        <v>163</v>
      </c>
      <c r="I30" s="5"/>
      <c r="J30" s="5"/>
      <c r="K30" s="4" t="s">
        <v>164</v>
      </c>
      <c r="L30" s="4" t="s">
        <v>280</v>
      </c>
      <c r="M30" s="6" t="s">
        <v>3053</v>
      </c>
      <c r="N30" s="6" t="s">
        <v>4814</v>
      </c>
    </row>
    <row r="31" spans="1:14" ht="30" x14ac:dyDescent="0.25">
      <c r="A31" s="3" t="s">
        <v>266</v>
      </c>
      <c r="B31" s="4" t="s">
        <v>165</v>
      </c>
      <c r="C31" s="4" t="s">
        <v>166</v>
      </c>
      <c r="D31" s="3" t="s">
        <v>40</v>
      </c>
      <c r="E31" s="41">
        <v>714766672</v>
      </c>
      <c r="F31" s="41">
        <v>729580081</v>
      </c>
      <c r="G31" s="4" t="s">
        <v>167</v>
      </c>
      <c r="H31" s="4" t="s">
        <v>167</v>
      </c>
      <c r="I31" s="5"/>
      <c r="J31" s="5"/>
      <c r="K31" s="4" t="s">
        <v>168</v>
      </c>
      <c r="L31" s="4" t="s">
        <v>280</v>
      </c>
      <c r="M31" s="6" t="s">
        <v>3053</v>
      </c>
      <c r="N31" s="6" t="s">
        <v>4814</v>
      </c>
    </row>
    <row r="32" spans="1:14" ht="45" x14ac:dyDescent="0.25">
      <c r="A32" s="3" t="s">
        <v>267</v>
      </c>
      <c r="B32" s="4" t="s">
        <v>169</v>
      </c>
      <c r="C32" s="4" t="s">
        <v>170</v>
      </c>
      <c r="D32" s="3" t="s">
        <v>12</v>
      </c>
      <c r="E32" s="41">
        <v>740157020</v>
      </c>
      <c r="F32" s="41">
        <v>711139980</v>
      </c>
      <c r="G32" s="4" t="s">
        <v>171</v>
      </c>
      <c r="H32" s="4" t="s">
        <v>171</v>
      </c>
      <c r="I32" s="5" t="s">
        <v>172</v>
      </c>
      <c r="J32" s="5" t="s">
        <v>152</v>
      </c>
      <c r="K32" s="4" t="s">
        <v>153</v>
      </c>
      <c r="L32" s="4" t="s">
        <v>280</v>
      </c>
      <c r="M32" s="6" t="s">
        <v>3053</v>
      </c>
      <c r="N32" s="6" t="s">
        <v>4814</v>
      </c>
    </row>
    <row r="33" spans="1:14" ht="45" x14ac:dyDescent="0.25">
      <c r="A33" s="3" t="s">
        <v>268</v>
      </c>
      <c r="B33" s="4" t="s">
        <v>173</v>
      </c>
      <c r="C33" s="4" t="s">
        <v>174</v>
      </c>
      <c r="D33" s="3" t="s">
        <v>40</v>
      </c>
      <c r="E33" s="41">
        <v>776049221</v>
      </c>
      <c r="F33" s="41">
        <v>773788041</v>
      </c>
      <c r="G33" s="4" t="s">
        <v>175</v>
      </c>
      <c r="H33" s="4" t="s">
        <v>176</v>
      </c>
      <c r="I33" s="5" t="s">
        <v>177</v>
      </c>
      <c r="J33" s="5"/>
      <c r="K33" s="4" t="s">
        <v>178</v>
      </c>
      <c r="L33" s="4" t="s">
        <v>280</v>
      </c>
      <c r="M33" s="6" t="s">
        <v>3053</v>
      </c>
      <c r="N33" s="6" t="s">
        <v>4814</v>
      </c>
    </row>
    <row r="34" spans="1:14" x14ac:dyDescent="0.25">
      <c r="A34" s="3" t="s">
        <v>269</v>
      </c>
      <c r="B34" s="4" t="s">
        <v>179</v>
      </c>
      <c r="C34" s="4" t="s">
        <v>180</v>
      </c>
      <c r="D34" s="3" t="s">
        <v>12</v>
      </c>
      <c r="E34" s="41"/>
      <c r="F34" s="41"/>
      <c r="G34" s="4"/>
      <c r="H34" s="4"/>
      <c r="I34" s="5"/>
      <c r="J34" s="5"/>
      <c r="K34" s="4"/>
      <c r="L34" s="4" t="s">
        <v>280</v>
      </c>
      <c r="M34" s="6" t="s">
        <v>3053</v>
      </c>
      <c r="N34" s="6" t="s">
        <v>4814</v>
      </c>
    </row>
    <row r="35" spans="1:14" x14ac:dyDescent="0.25">
      <c r="A35" s="3" t="s">
        <v>270</v>
      </c>
      <c r="B35" s="4" t="s">
        <v>181</v>
      </c>
      <c r="C35" s="4" t="s">
        <v>182</v>
      </c>
      <c r="D35" s="3" t="s">
        <v>12</v>
      </c>
      <c r="E35" s="41">
        <v>704911785</v>
      </c>
      <c r="F35" s="41">
        <v>723526614</v>
      </c>
      <c r="G35" s="4" t="s">
        <v>183</v>
      </c>
      <c r="H35" s="4"/>
      <c r="I35" s="5"/>
      <c r="J35" s="5"/>
      <c r="K35" s="4"/>
      <c r="L35" s="4" t="s">
        <v>280</v>
      </c>
      <c r="M35" s="6" t="s">
        <v>3053</v>
      </c>
      <c r="N35" s="6" t="s">
        <v>4814</v>
      </c>
    </row>
    <row r="36" spans="1:14" ht="30" x14ac:dyDescent="0.25">
      <c r="A36" s="3" t="s">
        <v>271</v>
      </c>
      <c r="B36" s="4" t="s">
        <v>184</v>
      </c>
      <c r="C36" s="4" t="s">
        <v>185</v>
      </c>
      <c r="D36" s="3" t="s">
        <v>12</v>
      </c>
      <c r="E36" s="41">
        <v>759789595</v>
      </c>
      <c r="F36" s="41">
        <v>719555188</v>
      </c>
      <c r="G36" s="4" t="s">
        <v>186</v>
      </c>
      <c r="H36" s="4" t="s">
        <v>187</v>
      </c>
      <c r="I36" s="5"/>
      <c r="J36" s="5" t="s">
        <v>188</v>
      </c>
      <c r="K36" s="4" t="s">
        <v>189</v>
      </c>
      <c r="L36" s="4" t="s">
        <v>280</v>
      </c>
      <c r="M36" s="6" t="s">
        <v>3053</v>
      </c>
      <c r="N36" s="6" t="s">
        <v>4814</v>
      </c>
    </row>
    <row r="37" spans="1:14" ht="30" x14ac:dyDescent="0.25">
      <c r="A37" s="3" t="s">
        <v>272</v>
      </c>
      <c r="B37" s="4" t="s">
        <v>190</v>
      </c>
      <c r="C37" s="4" t="s">
        <v>191</v>
      </c>
      <c r="D37" s="3" t="s">
        <v>40</v>
      </c>
      <c r="E37" s="41">
        <v>798042011</v>
      </c>
      <c r="F37" s="41">
        <v>724120046</v>
      </c>
      <c r="G37" s="4" t="s">
        <v>192</v>
      </c>
      <c r="H37" s="4" t="s">
        <v>192</v>
      </c>
      <c r="I37" s="5" t="s">
        <v>193</v>
      </c>
      <c r="J37" s="5" t="s">
        <v>194</v>
      </c>
      <c r="K37" s="4" t="s">
        <v>195</v>
      </c>
      <c r="L37" s="4" t="s">
        <v>280</v>
      </c>
      <c r="M37" s="6" t="s">
        <v>3053</v>
      </c>
      <c r="N37" s="6" t="s">
        <v>4814</v>
      </c>
    </row>
    <row r="38" spans="1:14" ht="45" x14ac:dyDescent="0.25">
      <c r="A38" s="3" t="s">
        <v>273</v>
      </c>
      <c r="B38" s="4" t="s">
        <v>196</v>
      </c>
      <c r="C38" s="4" t="s">
        <v>197</v>
      </c>
      <c r="D38" s="3" t="s">
        <v>40</v>
      </c>
      <c r="E38" s="41">
        <v>102033697</v>
      </c>
      <c r="F38" s="41">
        <v>704492481</v>
      </c>
      <c r="G38" s="4" t="s">
        <v>198</v>
      </c>
      <c r="H38" s="4" t="s">
        <v>199</v>
      </c>
      <c r="I38" s="5" t="s">
        <v>200</v>
      </c>
      <c r="J38" s="5" t="s">
        <v>201</v>
      </c>
      <c r="K38" s="4" t="s">
        <v>202</v>
      </c>
      <c r="L38" s="4" t="s">
        <v>280</v>
      </c>
      <c r="M38" s="6" t="s">
        <v>3053</v>
      </c>
      <c r="N38" s="6" t="s">
        <v>4814</v>
      </c>
    </row>
    <row r="39" spans="1:14" ht="30" x14ac:dyDescent="0.25">
      <c r="A39" s="3" t="s">
        <v>274</v>
      </c>
      <c r="B39" s="4" t="s">
        <v>203</v>
      </c>
      <c r="C39" s="4" t="s">
        <v>204</v>
      </c>
      <c r="D39" s="3" t="s">
        <v>12</v>
      </c>
      <c r="E39" s="41">
        <v>795049169</v>
      </c>
      <c r="F39" s="41">
        <v>795049169</v>
      </c>
      <c r="G39" s="4" t="s">
        <v>205</v>
      </c>
      <c r="H39" s="4" t="s">
        <v>206</v>
      </c>
      <c r="I39" s="5" t="s">
        <v>207</v>
      </c>
      <c r="J39" s="5" t="s">
        <v>208</v>
      </c>
      <c r="K39" s="4" t="s">
        <v>209</v>
      </c>
      <c r="L39" s="4" t="s">
        <v>280</v>
      </c>
      <c r="M39" s="6" t="s">
        <v>3053</v>
      </c>
      <c r="N39" s="6" t="s">
        <v>4814</v>
      </c>
    </row>
    <row r="40" spans="1:14" ht="30" x14ac:dyDescent="0.25">
      <c r="A40" s="3" t="s">
        <v>275</v>
      </c>
      <c r="B40" s="4" t="s">
        <v>210</v>
      </c>
      <c r="C40" s="4" t="s">
        <v>211</v>
      </c>
      <c r="D40" s="3" t="s">
        <v>12</v>
      </c>
      <c r="E40" s="41">
        <v>115345041</v>
      </c>
      <c r="F40" s="41">
        <v>720787993</v>
      </c>
      <c r="G40" s="4" t="s">
        <v>212</v>
      </c>
      <c r="H40" s="4" t="s">
        <v>212</v>
      </c>
      <c r="I40" s="5" t="s">
        <v>213</v>
      </c>
      <c r="J40" s="5" t="s">
        <v>214</v>
      </c>
      <c r="K40" s="4" t="s">
        <v>215</v>
      </c>
      <c r="L40" s="4" t="s">
        <v>280</v>
      </c>
      <c r="M40" s="6" t="s">
        <v>3053</v>
      </c>
      <c r="N40" s="6" t="s">
        <v>4814</v>
      </c>
    </row>
    <row r="41" spans="1:14" ht="45" x14ac:dyDescent="0.25">
      <c r="A41" s="3" t="s">
        <v>276</v>
      </c>
      <c r="B41" s="4" t="s">
        <v>216</v>
      </c>
      <c r="C41" s="4" t="s">
        <v>217</v>
      </c>
      <c r="D41" s="3" t="s">
        <v>40</v>
      </c>
      <c r="E41" s="41">
        <v>712123422</v>
      </c>
      <c r="F41" s="41">
        <v>728211111</v>
      </c>
      <c r="G41" s="4" t="s">
        <v>218</v>
      </c>
      <c r="H41" s="4" t="s">
        <v>219</v>
      </c>
      <c r="I41" s="5" t="s">
        <v>220</v>
      </c>
      <c r="J41" s="5" t="s">
        <v>221</v>
      </c>
      <c r="K41" s="4" t="s">
        <v>222</v>
      </c>
      <c r="L41" s="4" t="s">
        <v>280</v>
      </c>
      <c r="M41" s="6" t="s">
        <v>3053</v>
      </c>
      <c r="N41" s="6" t="s">
        <v>4814</v>
      </c>
    </row>
    <row r="42" spans="1:14" ht="30" x14ac:dyDescent="0.25">
      <c r="A42" s="3" t="s">
        <v>277</v>
      </c>
      <c r="B42" s="4" t="s">
        <v>223</v>
      </c>
      <c r="C42" s="4" t="s">
        <v>224</v>
      </c>
      <c r="D42" s="3" t="s">
        <v>12</v>
      </c>
      <c r="E42" s="41">
        <v>795645239</v>
      </c>
      <c r="F42" s="41">
        <v>721488854</v>
      </c>
      <c r="G42" s="4" t="s">
        <v>225</v>
      </c>
      <c r="H42" s="4" t="s">
        <v>226</v>
      </c>
      <c r="I42" s="5" t="s">
        <v>227</v>
      </c>
      <c r="J42" s="5" t="s">
        <v>97</v>
      </c>
      <c r="K42" s="4" t="s">
        <v>215</v>
      </c>
      <c r="L42" s="4" t="s">
        <v>280</v>
      </c>
      <c r="M42" s="6" t="s">
        <v>3053</v>
      </c>
      <c r="N42" s="6" t="s">
        <v>4814</v>
      </c>
    </row>
    <row r="43" spans="1:14" x14ac:dyDescent="0.25">
      <c r="A43" s="3" t="s">
        <v>278</v>
      </c>
      <c r="B43" s="4" t="s">
        <v>228</v>
      </c>
      <c r="C43" s="4" t="s">
        <v>229</v>
      </c>
      <c r="D43" s="3" t="s">
        <v>12</v>
      </c>
      <c r="E43" s="41">
        <v>110640755</v>
      </c>
      <c r="F43" s="41">
        <v>723931601</v>
      </c>
      <c r="G43" s="4" t="s">
        <v>230</v>
      </c>
      <c r="H43" s="4"/>
      <c r="I43" s="5" t="s">
        <v>231</v>
      </c>
      <c r="J43" s="5" t="s">
        <v>232</v>
      </c>
      <c r="K43" s="4" t="s">
        <v>233</v>
      </c>
      <c r="L43" s="4" t="s">
        <v>280</v>
      </c>
      <c r="M43" s="6" t="s">
        <v>3053</v>
      </c>
      <c r="N43" s="6" t="s">
        <v>4814</v>
      </c>
    </row>
    <row r="44" spans="1:14" x14ac:dyDescent="0.25">
      <c r="A44" s="3" t="s">
        <v>279</v>
      </c>
      <c r="B44" s="4" t="s">
        <v>234</v>
      </c>
      <c r="C44" s="4" t="s">
        <v>235</v>
      </c>
      <c r="D44" s="3" t="s">
        <v>12</v>
      </c>
      <c r="E44" s="41"/>
      <c r="F44" s="41"/>
      <c r="G44" s="4"/>
      <c r="H44" s="4"/>
      <c r="I44" s="5"/>
      <c r="J44" s="5"/>
      <c r="K44" s="4" t="s">
        <v>281</v>
      </c>
      <c r="L44" s="4" t="s">
        <v>280</v>
      </c>
      <c r="M44" s="6" t="s">
        <v>3053</v>
      </c>
      <c r="N44" s="6" t="s">
        <v>4814</v>
      </c>
    </row>
    <row r="45" spans="1:14" ht="45" x14ac:dyDescent="0.25">
      <c r="A45" s="3" t="s">
        <v>470</v>
      </c>
      <c r="B45" s="4" t="s">
        <v>283</v>
      </c>
      <c r="C45" s="4" t="s">
        <v>284</v>
      </c>
      <c r="D45" s="3" t="s">
        <v>40</v>
      </c>
      <c r="E45" s="41">
        <v>718519227</v>
      </c>
      <c r="F45" s="41">
        <v>722694491</v>
      </c>
      <c r="G45" s="4" t="s">
        <v>285</v>
      </c>
      <c r="H45" s="4" t="s">
        <v>285</v>
      </c>
      <c r="I45" s="5"/>
      <c r="J45" s="5"/>
      <c r="K45" s="4" t="s">
        <v>286</v>
      </c>
      <c r="L45" s="6" t="s">
        <v>508</v>
      </c>
      <c r="M45" s="6" t="s">
        <v>3053</v>
      </c>
      <c r="N45" s="6" t="s">
        <v>4814</v>
      </c>
    </row>
    <row r="46" spans="1:14" x14ac:dyDescent="0.25">
      <c r="A46" s="3" t="s">
        <v>469</v>
      </c>
      <c r="B46" s="4" t="s">
        <v>287</v>
      </c>
      <c r="C46" s="4" t="s">
        <v>288</v>
      </c>
      <c r="D46" s="3" t="s">
        <v>40</v>
      </c>
      <c r="E46" s="41"/>
      <c r="F46" s="41"/>
      <c r="G46" s="4"/>
      <c r="H46" s="4"/>
      <c r="I46" s="5"/>
      <c r="J46" s="5"/>
      <c r="K46" s="4"/>
      <c r="L46" s="6" t="s">
        <v>508</v>
      </c>
      <c r="M46" s="6" t="s">
        <v>3053</v>
      </c>
      <c r="N46" s="6" t="s">
        <v>4814</v>
      </c>
    </row>
    <row r="47" spans="1:14" x14ac:dyDescent="0.25">
      <c r="A47" s="3" t="s">
        <v>471</v>
      </c>
      <c r="B47" s="4" t="s">
        <v>289</v>
      </c>
      <c r="C47" s="4" t="s">
        <v>290</v>
      </c>
      <c r="D47" s="3" t="s">
        <v>40</v>
      </c>
      <c r="E47" s="41">
        <v>707866892</v>
      </c>
      <c r="F47" s="41">
        <v>710147979</v>
      </c>
      <c r="G47" s="4" t="s">
        <v>291</v>
      </c>
      <c r="H47" s="4"/>
      <c r="I47" s="5"/>
      <c r="J47" s="5" t="s">
        <v>292</v>
      </c>
      <c r="K47" s="4" t="s">
        <v>293</v>
      </c>
      <c r="L47" s="6" t="s">
        <v>508</v>
      </c>
      <c r="M47" s="6" t="s">
        <v>3053</v>
      </c>
      <c r="N47" s="6" t="s">
        <v>4814</v>
      </c>
    </row>
    <row r="48" spans="1:14" ht="30" x14ac:dyDescent="0.25">
      <c r="A48" s="3" t="s">
        <v>472</v>
      </c>
      <c r="B48" s="4" t="s">
        <v>294</v>
      </c>
      <c r="C48" s="4" t="s">
        <v>295</v>
      </c>
      <c r="D48" s="3" t="s">
        <v>12</v>
      </c>
      <c r="E48" s="41">
        <v>711653353</v>
      </c>
      <c r="F48" s="41">
        <v>713903932</v>
      </c>
      <c r="G48" s="4" t="s">
        <v>296</v>
      </c>
      <c r="H48" s="4" t="s">
        <v>297</v>
      </c>
      <c r="I48" s="5" t="s">
        <v>172</v>
      </c>
      <c r="J48" s="5" t="s">
        <v>298</v>
      </c>
      <c r="K48" s="4" t="s">
        <v>299</v>
      </c>
      <c r="L48" s="6" t="s">
        <v>508</v>
      </c>
      <c r="M48" s="6" t="s">
        <v>3053</v>
      </c>
      <c r="N48" s="6" t="s">
        <v>4814</v>
      </c>
    </row>
    <row r="49" spans="1:14" ht="30" x14ac:dyDescent="0.25">
      <c r="A49" s="3" t="s">
        <v>473</v>
      </c>
      <c r="B49" s="4" t="s">
        <v>300</v>
      </c>
      <c r="C49" s="4" t="s">
        <v>301</v>
      </c>
      <c r="D49" s="3" t="s">
        <v>12</v>
      </c>
      <c r="E49" s="41">
        <v>731282784</v>
      </c>
      <c r="F49" s="41">
        <v>728895477</v>
      </c>
      <c r="G49" s="4" t="s">
        <v>302</v>
      </c>
      <c r="H49" s="4" t="s">
        <v>303</v>
      </c>
      <c r="I49" s="5" t="s">
        <v>304</v>
      </c>
      <c r="J49" s="5" t="s">
        <v>305</v>
      </c>
      <c r="K49" s="4" t="s">
        <v>306</v>
      </c>
      <c r="L49" s="6" t="s">
        <v>508</v>
      </c>
      <c r="M49" s="6" t="s">
        <v>3053</v>
      </c>
      <c r="N49" s="6" t="s">
        <v>4814</v>
      </c>
    </row>
    <row r="50" spans="1:14" ht="30" x14ac:dyDescent="0.25">
      <c r="A50" s="3" t="s">
        <v>474</v>
      </c>
      <c r="B50" s="4" t="s">
        <v>307</v>
      </c>
      <c r="C50" s="4" t="s">
        <v>308</v>
      </c>
      <c r="D50" s="3" t="s">
        <v>12</v>
      </c>
      <c r="E50" s="41">
        <v>713066752</v>
      </c>
      <c r="F50" s="41">
        <v>713066752</v>
      </c>
      <c r="G50" s="4" t="s">
        <v>309</v>
      </c>
      <c r="H50" s="4" t="s">
        <v>309</v>
      </c>
      <c r="I50" s="5"/>
      <c r="J50" s="5"/>
      <c r="K50" s="4" t="s">
        <v>215</v>
      </c>
      <c r="L50" s="6" t="s">
        <v>508</v>
      </c>
      <c r="M50" s="6" t="s">
        <v>3053</v>
      </c>
      <c r="N50" s="6" t="s">
        <v>4814</v>
      </c>
    </row>
    <row r="51" spans="1:14" ht="30" x14ac:dyDescent="0.25">
      <c r="A51" s="3" t="s">
        <v>475</v>
      </c>
      <c r="B51" s="4" t="s">
        <v>310</v>
      </c>
      <c r="C51" s="4" t="s">
        <v>311</v>
      </c>
      <c r="D51" s="3" t="s">
        <v>12</v>
      </c>
      <c r="E51" s="41">
        <v>741946007</v>
      </c>
      <c r="F51" s="41">
        <v>714942498</v>
      </c>
      <c r="G51" s="4" t="s">
        <v>312</v>
      </c>
      <c r="H51" s="4" t="s">
        <v>313</v>
      </c>
      <c r="I51" s="5" t="s">
        <v>314</v>
      </c>
      <c r="J51" s="5" t="s">
        <v>52</v>
      </c>
      <c r="K51" s="4" t="s">
        <v>70</v>
      </c>
      <c r="L51" s="6" t="s">
        <v>508</v>
      </c>
      <c r="M51" s="6" t="s">
        <v>3053</v>
      </c>
      <c r="N51" s="6" t="s">
        <v>4814</v>
      </c>
    </row>
    <row r="52" spans="1:14" x14ac:dyDescent="0.25">
      <c r="A52" s="3" t="s">
        <v>476</v>
      </c>
      <c r="B52" s="4" t="s">
        <v>315</v>
      </c>
      <c r="C52" s="4" t="s">
        <v>316</v>
      </c>
      <c r="D52" s="3" t="s">
        <v>40</v>
      </c>
      <c r="E52" s="41"/>
      <c r="F52" s="41"/>
      <c r="G52" s="4"/>
      <c r="H52" s="4"/>
      <c r="I52" s="5"/>
      <c r="J52" s="5"/>
      <c r="K52" s="4"/>
      <c r="L52" s="6" t="s">
        <v>508</v>
      </c>
      <c r="M52" s="6" t="s">
        <v>3053</v>
      </c>
      <c r="N52" s="6" t="s">
        <v>4814</v>
      </c>
    </row>
    <row r="53" spans="1:14" x14ac:dyDescent="0.25">
      <c r="A53" s="3" t="s">
        <v>477</v>
      </c>
      <c r="B53" s="4" t="s">
        <v>318</v>
      </c>
      <c r="C53" s="4" t="s">
        <v>319</v>
      </c>
      <c r="D53" s="3" t="s">
        <v>12</v>
      </c>
      <c r="E53" s="41"/>
      <c r="F53" s="41"/>
      <c r="G53" s="4"/>
      <c r="H53" s="4"/>
      <c r="I53" s="5"/>
      <c r="J53" s="5"/>
      <c r="K53" s="4"/>
      <c r="L53" s="6" t="s">
        <v>508</v>
      </c>
      <c r="M53" s="6" t="s">
        <v>3053</v>
      </c>
      <c r="N53" s="6" t="s">
        <v>4814</v>
      </c>
    </row>
    <row r="54" spans="1:14" x14ac:dyDescent="0.25">
      <c r="A54" s="3" t="s">
        <v>478</v>
      </c>
      <c r="B54" s="4" t="s">
        <v>320</v>
      </c>
      <c r="C54" s="4" t="s">
        <v>321</v>
      </c>
      <c r="D54" s="3" t="s">
        <v>40</v>
      </c>
      <c r="E54" s="41"/>
      <c r="F54" s="41"/>
      <c r="G54" s="4"/>
      <c r="H54" s="4"/>
      <c r="I54" s="5"/>
      <c r="J54" s="5"/>
      <c r="K54" s="4"/>
      <c r="L54" s="6" t="s">
        <v>508</v>
      </c>
      <c r="M54" s="6" t="s">
        <v>3053</v>
      </c>
      <c r="N54" s="6" t="s">
        <v>4814</v>
      </c>
    </row>
    <row r="55" spans="1:14" x14ac:dyDescent="0.25">
      <c r="A55" s="3" t="s">
        <v>479</v>
      </c>
      <c r="B55" s="4" t="s">
        <v>322</v>
      </c>
      <c r="C55" s="4" t="s">
        <v>323</v>
      </c>
      <c r="D55" s="3" t="s">
        <v>12</v>
      </c>
      <c r="E55" s="41"/>
      <c r="F55" s="41"/>
      <c r="G55" s="4"/>
      <c r="H55" s="4"/>
      <c r="I55" s="5"/>
      <c r="J55" s="5"/>
      <c r="K55" s="4"/>
      <c r="L55" s="6" t="s">
        <v>508</v>
      </c>
      <c r="M55" s="6" t="s">
        <v>3053</v>
      </c>
      <c r="N55" s="6" t="s">
        <v>4814</v>
      </c>
    </row>
    <row r="56" spans="1:14" ht="45" x14ac:dyDescent="0.25">
      <c r="A56" s="3" t="s">
        <v>480</v>
      </c>
      <c r="B56" s="4" t="s">
        <v>324</v>
      </c>
      <c r="C56" s="4" t="s">
        <v>325</v>
      </c>
      <c r="D56" s="3" t="s">
        <v>40</v>
      </c>
      <c r="E56" s="41">
        <v>790534931</v>
      </c>
      <c r="F56" s="41">
        <v>728495981</v>
      </c>
      <c r="G56" s="4" t="s">
        <v>326</v>
      </c>
      <c r="H56" s="4" t="s">
        <v>327</v>
      </c>
      <c r="I56" s="5" t="s">
        <v>328</v>
      </c>
      <c r="J56" s="5" t="s">
        <v>152</v>
      </c>
      <c r="K56" s="4" t="s">
        <v>329</v>
      </c>
      <c r="L56" s="6" t="s">
        <v>508</v>
      </c>
      <c r="M56" s="6" t="s">
        <v>3053</v>
      </c>
      <c r="N56" s="6" t="s">
        <v>4814</v>
      </c>
    </row>
    <row r="57" spans="1:14" ht="45" x14ac:dyDescent="0.25">
      <c r="A57" s="3" t="s">
        <v>481</v>
      </c>
      <c r="B57" s="4" t="s">
        <v>330</v>
      </c>
      <c r="C57" s="4" t="s">
        <v>331</v>
      </c>
      <c r="D57" s="3" t="s">
        <v>12</v>
      </c>
      <c r="E57" s="41">
        <v>727176196</v>
      </c>
      <c r="F57" s="41">
        <v>769189431</v>
      </c>
      <c r="G57" s="4" t="s">
        <v>332</v>
      </c>
      <c r="H57" s="4" t="s">
        <v>333</v>
      </c>
      <c r="I57" s="5" t="s">
        <v>334</v>
      </c>
      <c r="J57" s="5" t="s">
        <v>159</v>
      </c>
      <c r="K57" s="4" t="s">
        <v>335</v>
      </c>
      <c r="L57" s="6" t="s">
        <v>508</v>
      </c>
      <c r="M57" s="6" t="s">
        <v>3053</v>
      </c>
      <c r="N57" s="6" t="s">
        <v>4814</v>
      </c>
    </row>
    <row r="58" spans="1:14" ht="45" x14ac:dyDescent="0.25">
      <c r="A58" s="3" t="s">
        <v>482</v>
      </c>
      <c r="B58" s="4" t="s">
        <v>336</v>
      </c>
      <c r="C58" s="4" t="s">
        <v>337</v>
      </c>
      <c r="D58" s="3" t="s">
        <v>40</v>
      </c>
      <c r="E58" s="41">
        <v>700711920</v>
      </c>
      <c r="F58" s="41">
        <v>727219802</v>
      </c>
      <c r="G58" s="4" t="s">
        <v>338</v>
      </c>
      <c r="H58" s="4" t="s">
        <v>339</v>
      </c>
      <c r="I58" s="5"/>
      <c r="J58" s="5" t="s">
        <v>340</v>
      </c>
      <c r="K58" s="4" t="s">
        <v>168</v>
      </c>
      <c r="L58" s="6" t="s">
        <v>508</v>
      </c>
      <c r="M58" s="6" t="s">
        <v>3053</v>
      </c>
      <c r="N58" s="6" t="s">
        <v>4814</v>
      </c>
    </row>
    <row r="59" spans="1:14" ht="30" x14ac:dyDescent="0.25">
      <c r="A59" s="3" t="s">
        <v>483</v>
      </c>
      <c r="B59" s="4" t="s">
        <v>341</v>
      </c>
      <c r="C59" s="4" t="s">
        <v>342</v>
      </c>
      <c r="D59" s="3" t="s">
        <v>12</v>
      </c>
      <c r="E59" s="41">
        <v>716837800</v>
      </c>
      <c r="F59" s="41">
        <v>704765627</v>
      </c>
      <c r="G59" s="4" t="s">
        <v>343</v>
      </c>
      <c r="H59" s="4" t="s">
        <v>343</v>
      </c>
      <c r="I59" s="5" t="s">
        <v>344</v>
      </c>
      <c r="J59" s="5" t="s">
        <v>345</v>
      </c>
      <c r="K59" s="4" t="s">
        <v>346</v>
      </c>
      <c r="L59" s="6" t="s">
        <v>508</v>
      </c>
      <c r="M59" s="6" t="s">
        <v>3053</v>
      </c>
      <c r="N59" s="6" t="s">
        <v>4814</v>
      </c>
    </row>
    <row r="60" spans="1:14" x14ac:dyDescent="0.25">
      <c r="A60" s="3" t="s">
        <v>484</v>
      </c>
      <c r="B60" s="4" t="s">
        <v>347</v>
      </c>
      <c r="C60" s="4" t="s">
        <v>348</v>
      </c>
      <c r="D60" s="3" t="s">
        <v>40</v>
      </c>
      <c r="E60" s="41">
        <v>796768602</v>
      </c>
      <c r="F60" s="41">
        <v>704059567</v>
      </c>
      <c r="G60" s="4" t="s">
        <v>349</v>
      </c>
      <c r="H60" s="4"/>
      <c r="I60" s="5"/>
      <c r="J60" s="5"/>
      <c r="K60" s="4"/>
      <c r="L60" s="6" t="s">
        <v>508</v>
      </c>
      <c r="M60" s="6" t="s">
        <v>3053</v>
      </c>
      <c r="N60" s="6" t="s">
        <v>4814</v>
      </c>
    </row>
    <row r="61" spans="1:14" x14ac:dyDescent="0.25">
      <c r="A61" s="3" t="s">
        <v>485</v>
      </c>
      <c r="B61" s="4" t="s">
        <v>350</v>
      </c>
      <c r="C61" s="4" t="s">
        <v>351</v>
      </c>
      <c r="D61" s="3" t="s">
        <v>40</v>
      </c>
      <c r="E61" s="41"/>
      <c r="F61" s="41"/>
      <c r="G61" s="4"/>
      <c r="H61" s="4"/>
      <c r="I61" s="5"/>
      <c r="J61" s="5"/>
      <c r="K61" s="4"/>
      <c r="L61" s="6" t="s">
        <v>508</v>
      </c>
      <c r="M61" s="6" t="s">
        <v>3053</v>
      </c>
      <c r="N61" s="6" t="s">
        <v>4814</v>
      </c>
    </row>
    <row r="62" spans="1:14" ht="30" x14ac:dyDescent="0.25">
      <c r="A62" s="3" t="s">
        <v>486</v>
      </c>
      <c r="B62" s="4" t="s">
        <v>352</v>
      </c>
      <c r="C62" s="4" t="s">
        <v>353</v>
      </c>
      <c r="D62" s="3" t="s">
        <v>40</v>
      </c>
      <c r="E62" s="41">
        <v>795552834</v>
      </c>
      <c r="F62" s="41">
        <v>713856115</v>
      </c>
      <c r="G62" s="4" t="s">
        <v>354</v>
      </c>
      <c r="H62" s="4" t="s">
        <v>355</v>
      </c>
      <c r="I62" s="5" t="s">
        <v>356</v>
      </c>
      <c r="J62" s="5" t="s">
        <v>357</v>
      </c>
      <c r="K62" s="4" t="s">
        <v>358</v>
      </c>
      <c r="L62" s="6" t="s">
        <v>508</v>
      </c>
      <c r="M62" s="6" t="s">
        <v>3053</v>
      </c>
      <c r="N62" s="6" t="s">
        <v>4814</v>
      </c>
    </row>
    <row r="63" spans="1:14" ht="30" x14ac:dyDescent="0.25">
      <c r="A63" s="3" t="s">
        <v>487</v>
      </c>
      <c r="B63" s="4" t="s">
        <v>359</v>
      </c>
      <c r="C63" s="4" t="s">
        <v>360</v>
      </c>
      <c r="D63" s="3" t="s">
        <v>12</v>
      </c>
      <c r="E63" s="41">
        <v>789866450</v>
      </c>
      <c r="F63" s="41">
        <v>727512514</v>
      </c>
      <c r="G63" s="4" t="s">
        <v>361</v>
      </c>
      <c r="H63" s="4" t="s">
        <v>362</v>
      </c>
      <c r="I63" s="5" t="s">
        <v>363</v>
      </c>
      <c r="J63" s="5" t="s">
        <v>340</v>
      </c>
      <c r="K63" s="4" t="s">
        <v>168</v>
      </c>
      <c r="L63" s="6" t="s">
        <v>508</v>
      </c>
      <c r="M63" s="6" t="s">
        <v>3053</v>
      </c>
      <c r="N63" s="6" t="s">
        <v>4814</v>
      </c>
    </row>
    <row r="64" spans="1:14" ht="30" x14ac:dyDescent="0.25">
      <c r="A64" s="3" t="s">
        <v>488</v>
      </c>
      <c r="B64" s="4" t="s">
        <v>364</v>
      </c>
      <c r="C64" s="4" t="s">
        <v>365</v>
      </c>
      <c r="D64" s="3" t="s">
        <v>12</v>
      </c>
      <c r="E64" s="41">
        <v>741364247</v>
      </c>
      <c r="F64" s="41">
        <v>115008067</v>
      </c>
      <c r="G64" s="4" t="s">
        <v>366</v>
      </c>
      <c r="H64" s="4" t="s">
        <v>367</v>
      </c>
      <c r="I64" s="5" t="s">
        <v>368</v>
      </c>
      <c r="J64" s="5" t="s">
        <v>369</v>
      </c>
      <c r="K64" s="4" t="s">
        <v>370</v>
      </c>
      <c r="L64" s="6" t="s">
        <v>508</v>
      </c>
      <c r="M64" s="6" t="s">
        <v>3053</v>
      </c>
      <c r="N64" s="6" t="s">
        <v>4814</v>
      </c>
    </row>
    <row r="65" spans="1:14" ht="30" x14ac:dyDescent="0.25">
      <c r="A65" s="3" t="s">
        <v>489</v>
      </c>
      <c r="B65" s="4" t="s">
        <v>371</v>
      </c>
      <c r="C65" s="4" t="s">
        <v>372</v>
      </c>
      <c r="D65" s="3" t="s">
        <v>40</v>
      </c>
      <c r="E65" s="41">
        <v>706215793</v>
      </c>
      <c r="F65" s="41">
        <v>724907064</v>
      </c>
      <c r="G65" s="4" t="s">
        <v>373</v>
      </c>
      <c r="H65" s="4" t="s">
        <v>373</v>
      </c>
      <c r="I65" s="5" t="s">
        <v>374</v>
      </c>
      <c r="J65" s="5" t="s">
        <v>97</v>
      </c>
      <c r="K65" s="4" t="s">
        <v>215</v>
      </c>
      <c r="L65" s="6" t="s">
        <v>508</v>
      </c>
      <c r="M65" s="6" t="s">
        <v>3053</v>
      </c>
      <c r="N65" s="6" t="s">
        <v>4814</v>
      </c>
    </row>
    <row r="66" spans="1:14" ht="30" x14ac:dyDescent="0.25">
      <c r="A66" s="3" t="s">
        <v>490</v>
      </c>
      <c r="B66" s="4" t="s">
        <v>375</v>
      </c>
      <c r="C66" s="4" t="s">
        <v>376</v>
      </c>
      <c r="D66" s="3" t="s">
        <v>40</v>
      </c>
      <c r="E66" s="41">
        <v>758024696</v>
      </c>
      <c r="F66" s="41">
        <v>726068182</v>
      </c>
      <c r="G66" s="4" t="s">
        <v>377</v>
      </c>
      <c r="H66" s="4" t="s">
        <v>378</v>
      </c>
      <c r="I66" s="5" t="s">
        <v>379</v>
      </c>
      <c r="J66" s="5" t="s">
        <v>380</v>
      </c>
      <c r="K66" s="4" t="s">
        <v>381</v>
      </c>
      <c r="L66" s="6" t="s">
        <v>508</v>
      </c>
      <c r="M66" s="6" t="s">
        <v>3053</v>
      </c>
      <c r="N66" s="6" t="s">
        <v>4814</v>
      </c>
    </row>
    <row r="67" spans="1:14" x14ac:dyDescent="0.25">
      <c r="A67" s="3" t="s">
        <v>491</v>
      </c>
      <c r="B67" s="4" t="s">
        <v>382</v>
      </c>
      <c r="C67" s="4" t="s">
        <v>383</v>
      </c>
      <c r="D67" s="3" t="s">
        <v>40</v>
      </c>
      <c r="E67" s="41"/>
      <c r="F67" s="41"/>
      <c r="G67" s="4"/>
      <c r="H67" s="4"/>
      <c r="I67" s="5"/>
      <c r="J67" s="5"/>
      <c r="K67" s="4"/>
      <c r="L67" s="6" t="s">
        <v>508</v>
      </c>
      <c r="M67" s="6" t="s">
        <v>3053</v>
      </c>
      <c r="N67" s="6" t="s">
        <v>4814</v>
      </c>
    </row>
    <row r="68" spans="1:14" ht="30" x14ac:dyDescent="0.25">
      <c r="A68" s="3" t="s">
        <v>492</v>
      </c>
      <c r="B68" s="4" t="s">
        <v>384</v>
      </c>
      <c r="C68" s="4" t="s">
        <v>385</v>
      </c>
      <c r="D68" s="3" t="s">
        <v>12</v>
      </c>
      <c r="E68" s="41">
        <v>717622881</v>
      </c>
      <c r="F68" s="41">
        <v>710965629</v>
      </c>
      <c r="G68" s="4" t="s">
        <v>386</v>
      </c>
      <c r="H68" s="4" t="s">
        <v>387</v>
      </c>
      <c r="I68" s="5" t="s">
        <v>388</v>
      </c>
      <c r="J68" s="5" t="s">
        <v>389</v>
      </c>
      <c r="K68" s="4" t="s">
        <v>390</v>
      </c>
      <c r="L68" s="6" t="s">
        <v>508</v>
      </c>
      <c r="M68" s="6" t="s">
        <v>3053</v>
      </c>
      <c r="N68" s="6" t="s">
        <v>4814</v>
      </c>
    </row>
    <row r="69" spans="1:14" ht="30" x14ac:dyDescent="0.25">
      <c r="A69" s="3" t="s">
        <v>493</v>
      </c>
      <c r="B69" s="4" t="s">
        <v>391</v>
      </c>
      <c r="C69" s="4" t="s">
        <v>392</v>
      </c>
      <c r="D69" s="3" t="s">
        <v>12</v>
      </c>
      <c r="E69" s="41">
        <v>796780172</v>
      </c>
      <c r="F69" s="41">
        <v>729930546</v>
      </c>
      <c r="G69" s="4" t="s">
        <v>393</v>
      </c>
      <c r="H69" s="4" t="s">
        <v>394</v>
      </c>
      <c r="I69" s="5" t="s">
        <v>395</v>
      </c>
      <c r="J69" s="5"/>
      <c r="K69" s="4"/>
      <c r="L69" s="6" t="s">
        <v>508</v>
      </c>
      <c r="M69" s="6" t="s">
        <v>3053</v>
      </c>
      <c r="N69" s="6" t="s">
        <v>4814</v>
      </c>
    </row>
    <row r="70" spans="1:14" x14ac:dyDescent="0.25">
      <c r="A70" s="3" t="s">
        <v>494</v>
      </c>
      <c r="B70" s="4" t="s">
        <v>396</v>
      </c>
      <c r="C70" s="4" t="s">
        <v>397</v>
      </c>
      <c r="D70" s="3" t="s">
        <v>40</v>
      </c>
      <c r="E70" s="41">
        <v>720289634</v>
      </c>
      <c r="F70" s="41"/>
      <c r="G70" s="4" t="s">
        <v>398</v>
      </c>
      <c r="H70" s="4"/>
      <c r="I70" s="5" t="s">
        <v>399</v>
      </c>
      <c r="J70" s="5" t="s">
        <v>400</v>
      </c>
      <c r="K70" s="4" t="s">
        <v>401</v>
      </c>
      <c r="L70" s="6" t="s">
        <v>508</v>
      </c>
      <c r="M70" s="6" t="s">
        <v>3053</v>
      </c>
      <c r="N70" s="6" t="s">
        <v>4814</v>
      </c>
    </row>
    <row r="71" spans="1:14" x14ac:dyDescent="0.25">
      <c r="A71" s="3" t="s">
        <v>495</v>
      </c>
      <c r="B71" s="4" t="s">
        <v>402</v>
      </c>
      <c r="C71" s="4" t="s">
        <v>403</v>
      </c>
      <c r="D71" s="3" t="s">
        <v>40</v>
      </c>
      <c r="E71" s="41"/>
      <c r="F71" s="41"/>
      <c r="G71" s="4"/>
      <c r="H71" s="4"/>
      <c r="I71" s="5"/>
      <c r="J71" s="5"/>
      <c r="K71" s="4"/>
      <c r="L71" s="6" t="s">
        <v>508</v>
      </c>
      <c r="M71" s="6" t="s">
        <v>3053</v>
      </c>
      <c r="N71" s="6" t="s">
        <v>4814</v>
      </c>
    </row>
    <row r="72" spans="1:14" ht="30" x14ac:dyDescent="0.25">
      <c r="A72" s="3" t="s">
        <v>496</v>
      </c>
      <c r="B72" s="4" t="s">
        <v>404</v>
      </c>
      <c r="C72" s="4" t="s">
        <v>405</v>
      </c>
      <c r="D72" s="3" t="s">
        <v>40</v>
      </c>
      <c r="E72" s="41">
        <v>788586116</v>
      </c>
      <c r="F72" s="41">
        <v>726938098</v>
      </c>
      <c r="G72" s="4" t="s">
        <v>406</v>
      </c>
      <c r="H72" s="4" t="s">
        <v>407</v>
      </c>
      <c r="I72" s="5" t="s">
        <v>408</v>
      </c>
      <c r="J72" s="5" t="s">
        <v>409</v>
      </c>
      <c r="K72" s="4" t="s">
        <v>410</v>
      </c>
      <c r="L72" s="6" t="s">
        <v>508</v>
      </c>
      <c r="M72" s="6" t="s">
        <v>3053</v>
      </c>
      <c r="N72" s="6" t="s">
        <v>4814</v>
      </c>
    </row>
    <row r="73" spans="1:14" ht="45" x14ac:dyDescent="0.25">
      <c r="A73" s="3" t="s">
        <v>497</v>
      </c>
      <c r="B73" s="4" t="s">
        <v>411</v>
      </c>
      <c r="C73" s="4" t="s">
        <v>412</v>
      </c>
      <c r="D73" s="3" t="s">
        <v>40</v>
      </c>
      <c r="E73" s="41">
        <v>741218203</v>
      </c>
      <c r="F73" s="41">
        <v>725005337</v>
      </c>
      <c r="G73" s="4" t="s">
        <v>413</v>
      </c>
      <c r="H73" s="4" t="s">
        <v>414</v>
      </c>
      <c r="I73" s="5" t="s">
        <v>415</v>
      </c>
      <c r="J73" s="5" t="s">
        <v>416</v>
      </c>
      <c r="K73" s="4" t="s">
        <v>417</v>
      </c>
      <c r="L73" s="6" t="s">
        <v>508</v>
      </c>
      <c r="M73" s="6" t="s">
        <v>3053</v>
      </c>
      <c r="N73" s="6" t="s">
        <v>4814</v>
      </c>
    </row>
    <row r="74" spans="1:14" ht="30" x14ac:dyDescent="0.25">
      <c r="A74" s="3" t="s">
        <v>498</v>
      </c>
      <c r="B74" s="4" t="s">
        <v>418</v>
      </c>
      <c r="C74" s="4" t="s">
        <v>419</v>
      </c>
      <c r="D74" s="3" t="s">
        <v>12</v>
      </c>
      <c r="E74" s="41">
        <v>718296947</v>
      </c>
      <c r="F74" s="41">
        <v>723078500</v>
      </c>
      <c r="G74" s="4" t="s">
        <v>420</v>
      </c>
      <c r="H74" s="4" t="s">
        <v>421</v>
      </c>
      <c r="I74" s="5" t="s">
        <v>422</v>
      </c>
      <c r="J74" s="5"/>
      <c r="K74" s="4" t="s">
        <v>423</v>
      </c>
      <c r="L74" s="6" t="s">
        <v>508</v>
      </c>
      <c r="M74" s="6" t="s">
        <v>3053</v>
      </c>
      <c r="N74" s="6" t="s">
        <v>4814</v>
      </c>
    </row>
    <row r="75" spans="1:14" ht="30" x14ac:dyDescent="0.25">
      <c r="A75" s="3" t="s">
        <v>499</v>
      </c>
      <c r="B75" s="4" t="s">
        <v>424</v>
      </c>
      <c r="C75" s="4" t="s">
        <v>425</v>
      </c>
      <c r="D75" s="3" t="s">
        <v>12</v>
      </c>
      <c r="E75" s="41">
        <v>797467160</v>
      </c>
      <c r="F75" s="41">
        <v>797467160</v>
      </c>
      <c r="G75" s="4" t="s">
        <v>426</v>
      </c>
      <c r="H75" s="4" t="s">
        <v>426</v>
      </c>
      <c r="I75" s="5"/>
      <c r="J75" s="5"/>
      <c r="K75" s="4"/>
      <c r="L75" s="6" t="s">
        <v>508</v>
      </c>
      <c r="M75" s="6" t="s">
        <v>3053</v>
      </c>
      <c r="N75" s="6" t="s">
        <v>4814</v>
      </c>
    </row>
    <row r="76" spans="1:14" ht="30" x14ac:dyDescent="0.25">
      <c r="A76" s="3" t="s">
        <v>500</v>
      </c>
      <c r="B76" s="4" t="s">
        <v>427</v>
      </c>
      <c r="C76" s="4" t="s">
        <v>428</v>
      </c>
      <c r="D76" s="3" t="s">
        <v>12</v>
      </c>
      <c r="E76" s="41">
        <v>111237257</v>
      </c>
      <c r="F76" s="41">
        <v>745296937</v>
      </c>
      <c r="G76" s="4" t="s">
        <v>429</v>
      </c>
      <c r="H76" s="4" t="s">
        <v>430</v>
      </c>
      <c r="I76" s="5" t="s">
        <v>431</v>
      </c>
      <c r="J76" s="5" t="s">
        <v>432</v>
      </c>
      <c r="K76" s="4" t="s">
        <v>433</v>
      </c>
      <c r="L76" s="6" t="s">
        <v>508</v>
      </c>
      <c r="M76" s="6" t="s">
        <v>3053</v>
      </c>
      <c r="N76" s="6" t="s">
        <v>4814</v>
      </c>
    </row>
    <row r="77" spans="1:14" x14ac:dyDescent="0.25">
      <c r="A77" s="3" t="s">
        <v>501</v>
      </c>
      <c r="B77" s="4" t="s">
        <v>434</v>
      </c>
      <c r="C77" s="4" t="s">
        <v>435</v>
      </c>
      <c r="D77" s="3" t="s">
        <v>12</v>
      </c>
      <c r="E77" s="41">
        <v>713886584</v>
      </c>
      <c r="F77" s="41">
        <v>725689007</v>
      </c>
      <c r="G77" s="4" t="s">
        <v>436</v>
      </c>
      <c r="H77" s="4"/>
      <c r="I77" s="5"/>
      <c r="J77" s="5" t="s">
        <v>437</v>
      </c>
      <c r="K77" s="4" t="s">
        <v>438</v>
      </c>
      <c r="L77" s="6" t="s">
        <v>508</v>
      </c>
      <c r="M77" s="6" t="s">
        <v>3053</v>
      </c>
      <c r="N77" s="6" t="s">
        <v>4814</v>
      </c>
    </row>
    <row r="78" spans="1:14" ht="30" x14ac:dyDescent="0.25">
      <c r="A78" s="3" t="s">
        <v>502</v>
      </c>
      <c r="B78" s="4" t="s">
        <v>439</v>
      </c>
      <c r="C78" s="4" t="s">
        <v>440</v>
      </c>
      <c r="D78" s="3" t="s">
        <v>40</v>
      </c>
      <c r="E78" s="41">
        <v>700554686</v>
      </c>
      <c r="F78" s="41">
        <v>722987392</v>
      </c>
      <c r="G78" s="4" t="s">
        <v>441</v>
      </c>
      <c r="H78" s="4" t="s">
        <v>442</v>
      </c>
      <c r="I78" s="5" t="s">
        <v>443</v>
      </c>
      <c r="J78" s="5" t="s">
        <v>437</v>
      </c>
      <c r="K78" s="4" t="s">
        <v>438</v>
      </c>
      <c r="L78" s="6" t="s">
        <v>508</v>
      </c>
      <c r="M78" s="6" t="s">
        <v>3053</v>
      </c>
      <c r="N78" s="6" t="s">
        <v>4814</v>
      </c>
    </row>
    <row r="79" spans="1:14" x14ac:dyDescent="0.25">
      <c r="A79" s="3" t="s">
        <v>503</v>
      </c>
      <c r="B79" s="4" t="s">
        <v>444</v>
      </c>
      <c r="C79" s="4" t="s">
        <v>445</v>
      </c>
      <c r="D79" s="3" t="s">
        <v>40</v>
      </c>
      <c r="E79" s="41">
        <v>791053296</v>
      </c>
      <c r="F79" s="41">
        <v>702580913</v>
      </c>
      <c r="G79" s="4" t="s">
        <v>446</v>
      </c>
      <c r="H79" s="4"/>
      <c r="I79" s="5" t="s">
        <v>447</v>
      </c>
      <c r="J79" s="5" t="s">
        <v>448</v>
      </c>
      <c r="K79" s="4" t="s">
        <v>438</v>
      </c>
      <c r="L79" s="6" t="s">
        <v>508</v>
      </c>
      <c r="M79" s="6" t="s">
        <v>3053</v>
      </c>
      <c r="N79" s="6" t="s">
        <v>4814</v>
      </c>
    </row>
    <row r="80" spans="1:14" ht="30" x14ac:dyDescent="0.25">
      <c r="A80" s="3" t="s">
        <v>504</v>
      </c>
      <c r="B80" s="4" t="s">
        <v>449</v>
      </c>
      <c r="C80" s="4" t="s">
        <v>450</v>
      </c>
      <c r="D80" s="3" t="s">
        <v>40</v>
      </c>
      <c r="E80" s="41">
        <v>796090328</v>
      </c>
      <c r="F80" s="41">
        <v>724066100</v>
      </c>
      <c r="G80" s="4" t="s">
        <v>451</v>
      </c>
      <c r="H80" s="4" t="s">
        <v>452</v>
      </c>
      <c r="I80" s="5" t="s">
        <v>453</v>
      </c>
      <c r="J80" s="5"/>
      <c r="K80" s="4" t="s">
        <v>454</v>
      </c>
      <c r="L80" s="6" t="s">
        <v>508</v>
      </c>
      <c r="M80" s="6" t="s">
        <v>3053</v>
      </c>
      <c r="N80" s="6" t="s">
        <v>4814</v>
      </c>
    </row>
    <row r="81" spans="1:14" ht="30" x14ac:dyDescent="0.25">
      <c r="A81" s="3" t="s">
        <v>505</v>
      </c>
      <c r="B81" s="4" t="s">
        <v>455</v>
      </c>
      <c r="C81" s="4" t="s">
        <v>456</v>
      </c>
      <c r="D81" s="3" t="s">
        <v>40</v>
      </c>
      <c r="E81" s="41">
        <v>707758937</v>
      </c>
      <c r="F81" s="41">
        <v>796018442</v>
      </c>
      <c r="G81" s="4" t="s">
        <v>457</v>
      </c>
      <c r="H81" s="4"/>
      <c r="I81" s="5" t="s">
        <v>422</v>
      </c>
      <c r="J81" s="5" t="s">
        <v>458</v>
      </c>
      <c r="K81" s="4" t="s">
        <v>459</v>
      </c>
      <c r="L81" s="6" t="s">
        <v>508</v>
      </c>
      <c r="M81" s="6" t="s">
        <v>3053</v>
      </c>
      <c r="N81" s="6" t="s">
        <v>4814</v>
      </c>
    </row>
    <row r="82" spans="1:14" ht="30" x14ac:dyDescent="0.25">
      <c r="A82" s="3" t="s">
        <v>506</v>
      </c>
      <c r="B82" s="4" t="s">
        <v>460</v>
      </c>
      <c r="C82" s="4" t="s">
        <v>461</v>
      </c>
      <c r="D82" s="3" t="s">
        <v>12</v>
      </c>
      <c r="E82" s="41">
        <v>787557379</v>
      </c>
      <c r="F82" s="41">
        <v>728684947</v>
      </c>
      <c r="G82" s="4" t="s">
        <v>462</v>
      </c>
      <c r="H82" s="4" t="s">
        <v>463</v>
      </c>
      <c r="I82" s="5" t="s">
        <v>464</v>
      </c>
      <c r="J82" s="5" t="s">
        <v>465</v>
      </c>
      <c r="K82" s="4" t="s">
        <v>466</v>
      </c>
      <c r="L82" s="6" t="s">
        <v>508</v>
      </c>
      <c r="M82" s="6" t="s">
        <v>3053</v>
      </c>
      <c r="N82" s="6" t="s">
        <v>4814</v>
      </c>
    </row>
    <row r="83" spans="1:14" x14ac:dyDescent="0.25">
      <c r="A83" s="3" t="s">
        <v>507</v>
      </c>
      <c r="B83" s="4" t="s">
        <v>467</v>
      </c>
      <c r="C83" s="4" t="s">
        <v>468</v>
      </c>
      <c r="D83" s="3" t="s">
        <v>40</v>
      </c>
      <c r="E83" s="41"/>
      <c r="F83" s="41"/>
      <c r="G83" s="4"/>
      <c r="H83" s="4"/>
      <c r="I83" s="5"/>
      <c r="J83" s="5"/>
      <c r="K83" s="4"/>
      <c r="L83" s="6" t="s">
        <v>508</v>
      </c>
      <c r="M83" s="6" t="s">
        <v>3053</v>
      </c>
      <c r="N83" s="6" t="s">
        <v>4814</v>
      </c>
    </row>
    <row r="84" spans="1:14" ht="30" x14ac:dyDescent="0.25">
      <c r="A84" s="3" t="s">
        <v>736</v>
      </c>
      <c r="B84" s="4" t="s">
        <v>510</v>
      </c>
      <c r="C84" s="4" t="s">
        <v>511</v>
      </c>
      <c r="D84" s="3" t="s">
        <v>12</v>
      </c>
      <c r="E84" s="41">
        <v>737900166</v>
      </c>
      <c r="F84" s="41">
        <v>740404528</v>
      </c>
      <c r="G84" s="4" t="s">
        <v>512</v>
      </c>
      <c r="H84" s="4" t="s">
        <v>513</v>
      </c>
      <c r="I84" s="5">
        <v>4</v>
      </c>
      <c r="J84" s="5" t="s">
        <v>514</v>
      </c>
      <c r="K84" s="4" t="s">
        <v>515</v>
      </c>
      <c r="L84" s="6" t="s">
        <v>509</v>
      </c>
      <c r="M84" s="6" t="s">
        <v>3053</v>
      </c>
      <c r="N84" s="6" t="s">
        <v>4814</v>
      </c>
    </row>
    <row r="85" spans="1:14" ht="30" x14ac:dyDescent="0.25">
      <c r="A85" s="3" t="s">
        <v>728</v>
      </c>
      <c r="B85" s="4" t="s">
        <v>516</v>
      </c>
      <c r="C85" s="4" t="s">
        <v>517</v>
      </c>
      <c r="D85" s="3" t="s">
        <v>12</v>
      </c>
      <c r="E85" s="41">
        <v>704867881</v>
      </c>
      <c r="F85" s="41">
        <v>702899533</v>
      </c>
      <c r="G85" s="4" t="s">
        <v>518</v>
      </c>
      <c r="H85" s="4" t="s">
        <v>519</v>
      </c>
      <c r="I85" s="5" t="s">
        <v>520</v>
      </c>
      <c r="J85" s="5" t="s">
        <v>521</v>
      </c>
      <c r="K85" s="4" t="s">
        <v>522</v>
      </c>
      <c r="L85" s="6" t="s">
        <v>509</v>
      </c>
      <c r="M85" s="6" t="s">
        <v>3053</v>
      </c>
      <c r="N85" s="6" t="s">
        <v>4814</v>
      </c>
    </row>
    <row r="86" spans="1:14" ht="30" x14ac:dyDescent="0.25">
      <c r="A86" s="3" t="s">
        <v>729</v>
      </c>
      <c r="B86" s="4" t="s">
        <v>523</v>
      </c>
      <c r="C86" s="4" t="s">
        <v>524</v>
      </c>
      <c r="D86" s="3" t="s">
        <v>40</v>
      </c>
      <c r="E86" s="41">
        <v>796727681</v>
      </c>
      <c r="F86" s="41">
        <v>720396358</v>
      </c>
      <c r="G86" s="4" t="s">
        <v>525</v>
      </c>
      <c r="H86" s="4" t="s">
        <v>526</v>
      </c>
      <c r="I86" s="5"/>
      <c r="J86" s="5"/>
      <c r="K86" s="4"/>
      <c r="L86" s="6" t="s">
        <v>509</v>
      </c>
      <c r="M86" s="6" t="s">
        <v>3053</v>
      </c>
      <c r="N86" s="6" t="s">
        <v>4814</v>
      </c>
    </row>
    <row r="87" spans="1:14" ht="45" x14ac:dyDescent="0.25">
      <c r="A87" s="3" t="s">
        <v>730</v>
      </c>
      <c r="B87" s="4" t="s">
        <v>527</v>
      </c>
      <c r="C87" s="4" t="s">
        <v>528</v>
      </c>
      <c r="D87" s="3" t="s">
        <v>12</v>
      </c>
      <c r="E87" s="41">
        <v>796241523</v>
      </c>
      <c r="F87" s="41">
        <v>723225362</v>
      </c>
      <c r="G87" s="4" t="s">
        <v>529</v>
      </c>
      <c r="H87" s="4" t="s">
        <v>529</v>
      </c>
      <c r="I87" s="5">
        <v>202</v>
      </c>
      <c r="J87" s="5" t="s">
        <v>530</v>
      </c>
      <c r="K87" s="4" t="s">
        <v>531</v>
      </c>
      <c r="L87" s="6" t="s">
        <v>509</v>
      </c>
      <c r="M87" s="6" t="s">
        <v>3053</v>
      </c>
      <c r="N87" s="6" t="s">
        <v>4814</v>
      </c>
    </row>
    <row r="88" spans="1:14" ht="30" x14ac:dyDescent="0.25">
      <c r="A88" s="3" t="s">
        <v>731</v>
      </c>
      <c r="B88" s="4" t="s">
        <v>532</v>
      </c>
      <c r="C88" s="4" t="s">
        <v>533</v>
      </c>
      <c r="D88" s="3" t="s">
        <v>12</v>
      </c>
      <c r="E88" s="41">
        <v>791034517</v>
      </c>
      <c r="F88" s="41">
        <v>724081860</v>
      </c>
      <c r="G88" s="4" t="s">
        <v>534</v>
      </c>
      <c r="H88" s="4" t="s">
        <v>535</v>
      </c>
      <c r="I88" s="5" t="s">
        <v>536</v>
      </c>
      <c r="J88" s="5" t="s">
        <v>537</v>
      </c>
      <c r="K88" s="4" t="s">
        <v>538</v>
      </c>
      <c r="L88" s="6" t="s">
        <v>509</v>
      </c>
      <c r="M88" s="6" t="s">
        <v>3053</v>
      </c>
      <c r="N88" s="6" t="s">
        <v>4814</v>
      </c>
    </row>
    <row r="89" spans="1:14" ht="30" x14ac:dyDescent="0.25">
      <c r="A89" s="3" t="s">
        <v>732</v>
      </c>
      <c r="B89" s="4" t="s">
        <v>539</v>
      </c>
      <c r="C89" s="4" t="s">
        <v>540</v>
      </c>
      <c r="D89" s="3" t="s">
        <v>12</v>
      </c>
      <c r="E89" s="41"/>
      <c r="F89" s="41"/>
      <c r="G89" s="4"/>
      <c r="H89" s="4"/>
      <c r="I89" s="5"/>
      <c r="J89" s="5"/>
      <c r="K89" s="4"/>
      <c r="L89" s="6" t="s">
        <v>509</v>
      </c>
      <c r="M89" s="6" t="s">
        <v>3053</v>
      </c>
      <c r="N89" s="6" t="s">
        <v>4814</v>
      </c>
    </row>
    <row r="90" spans="1:14" ht="30" x14ac:dyDescent="0.25">
      <c r="A90" s="3" t="s">
        <v>733</v>
      </c>
      <c r="B90" s="4" t="s">
        <v>541</v>
      </c>
      <c r="C90" s="4" t="s">
        <v>542</v>
      </c>
      <c r="D90" s="3" t="s">
        <v>12</v>
      </c>
      <c r="E90" s="41">
        <v>701618457</v>
      </c>
      <c r="F90" s="41">
        <v>728915929</v>
      </c>
      <c r="G90" s="4" t="s">
        <v>543</v>
      </c>
      <c r="H90" s="4" t="s">
        <v>544</v>
      </c>
      <c r="I90" s="5" t="s">
        <v>545</v>
      </c>
      <c r="J90" s="5" t="s">
        <v>111</v>
      </c>
      <c r="K90" s="4" t="s">
        <v>546</v>
      </c>
      <c r="L90" s="6" t="s">
        <v>509</v>
      </c>
      <c r="M90" s="6" t="s">
        <v>3053</v>
      </c>
      <c r="N90" s="6" t="s">
        <v>4814</v>
      </c>
    </row>
    <row r="91" spans="1:14" x14ac:dyDescent="0.25">
      <c r="A91" s="3" t="s">
        <v>734</v>
      </c>
      <c r="B91" s="4" t="s">
        <v>547</v>
      </c>
      <c r="C91" s="4" t="s">
        <v>548</v>
      </c>
      <c r="D91" s="3" t="s">
        <v>12</v>
      </c>
      <c r="E91" s="41">
        <v>714855126</v>
      </c>
      <c r="F91" s="41"/>
      <c r="G91" s="4" t="s">
        <v>549</v>
      </c>
      <c r="H91" s="4"/>
      <c r="I91" s="5" t="s">
        <v>550</v>
      </c>
      <c r="J91" s="5" t="s">
        <v>551</v>
      </c>
      <c r="K91" s="4" t="s">
        <v>552</v>
      </c>
      <c r="L91" s="6" t="s">
        <v>509</v>
      </c>
      <c r="M91" s="6" t="s">
        <v>3053</v>
      </c>
      <c r="N91" s="6" t="s">
        <v>4814</v>
      </c>
    </row>
    <row r="92" spans="1:14" ht="30" x14ac:dyDescent="0.25">
      <c r="A92" s="3" t="s">
        <v>735</v>
      </c>
      <c r="B92" s="4" t="s">
        <v>553</v>
      </c>
      <c r="C92" s="4" t="s">
        <v>554</v>
      </c>
      <c r="D92" s="3" t="s">
        <v>12</v>
      </c>
      <c r="E92" s="41">
        <v>728981265</v>
      </c>
      <c r="F92" s="41">
        <v>711480219</v>
      </c>
      <c r="G92" s="4" t="s">
        <v>555</v>
      </c>
      <c r="H92" s="4" t="s">
        <v>555</v>
      </c>
      <c r="I92" s="5" t="s">
        <v>550</v>
      </c>
      <c r="J92" s="5" t="s">
        <v>551</v>
      </c>
      <c r="K92" s="4" t="s">
        <v>552</v>
      </c>
      <c r="L92" s="6" t="s">
        <v>509</v>
      </c>
      <c r="M92" s="6" t="s">
        <v>3053</v>
      </c>
      <c r="N92" s="6" t="s">
        <v>4814</v>
      </c>
    </row>
    <row r="93" spans="1:14" ht="30" x14ac:dyDescent="0.25">
      <c r="A93" s="3" t="s">
        <v>737</v>
      </c>
      <c r="B93" s="4" t="s">
        <v>556</v>
      </c>
      <c r="C93" s="4" t="s">
        <v>557</v>
      </c>
      <c r="D93" s="3" t="s">
        <v>40</v>
      </c>
      <c r="E93" s="41">
        <v>700044642</v>
      </c>
      <c r="F93" s="41">
        <v>792604244</v>
      </c>
      <c r="G93" s="4" t="s">
        <v>558</v>
      </c>
      <c r="H93" s="4" t="s">
        <v>558</v>
      </c>
      <c r="I93" s="5" t="s">
        <v>559</v>
      </c>
      <c r="J93" s="5"/>
      <c r="K93" s="4" t="s">
        <v>531</v>
      </c>
      <c r="L93" s="6" t="s">
        <v>509</v>
      </c>
      <c r="M93" s="6" t="s">
        <v>3053</v>
      </c>
      <c r="N93" s="6" t="s">
        <v>4814</v>
      </c>
    </row>
    <row r="94" spans="1:14" ht="30" x14ac:dyDescent="0.25">
      <c r="A94" s="3" t="s">
        <v>738</v>
      </c>
      <c r="B94" s="4" t="s">
        <v>560</v>
      </c>
      <c r="C94" s="4" t="s">
        <v>561</v>
      </c>
      <c r="D94" s="3" t="s">
        <v>12</v>
      </c>
      <c r="E94" s="41">
        <v>112848255</v>
      </c>
      <c r="F94" s="41">
        <v>703264871</v>
      </c>
      <c r="G94" s="4" t="s">
        <v>562</v>
      </c>
      <c r="H94" s="4" t="s">
        <v>563</v>
      </c>
      <c r="I94" s="5" t="s">
        <v>564</v>
      </c>
      <c r="J94" s="5" t="s">
        <v>565</v>
      </c>
      <c r="K94" s="4" t="s">
        <v>566</v>
      </c>
      <c r="L94" s="6" t="s">
        <v>509</v>
      </c>
      <c r="M94" s="6" t="s">
        <v>3053</v>
      </c>
      <c r="N94" s="6" t="s">
        <v>4814</v>
      </c>
    </row>
    <row r="95" spans="1:14" ht="45" x14ac:dyDescent="0.25">
      <c r="A95" s="3" t="s">
        <v>739</v>
      </c>
      <c r="B95" s="4" t="s">
        <v>567</v>
      </c>
      <c r="C95" s="4" t="s">
        <v>568</v>
      </c>
      <c r="D95" s="3" t="s">
        <v>40</v>
      </c>
      <c r="E95" s="41">
        <v>759295536</v>
      </c>
      <c r="F95" s="41">
        <v>714717324</v>
      </c>
      <c r="G95" s="4" t="s">
        <v>569</v>
      </c>
      <c r="H95" s="4" t="s">
        <v>570</v>
      </c>
      <c r="I95" s="5" t="s">
        <v>571</v>
      </c>
      <c r="J95" s="5" t="s">
        <v>572</v>
      </c>
      <c r="K95" s="4" t="s">
        <v>573</v>
      </c>
      <c r="L95" s="6" t="s">
        <v>509</v>
      </c>
      <c r="M95" s="6" t="s">
        <v>3053</v>
      </c>
      <c r="N95" s="6" t="s">
        <v>4814</v>
      </c>
    </row>
    <row r="96" spans="1:14" x14ac:dyDescent="0.25">
      <c r="A96" s="3" t="s">
        <v>740</v>
      </c>
      <c r="B96" s="4" t="s">
        <v>574</v>
      </c>
      <c r="C96" s="4" t="s">
        <v>575</v>
      </c>
      <c r="D96" s="3" t="s">
        <v>12</v>
      </c>
      <c r="E96" s="41"/>
      <c r="F96" s="41"/>
      <c r="G96" s="4"/>
      <c r="H96" s="4"/>
      <c r="I96" s="5"/>
      <c r="J96" s="5"/>
      <c r="K96" s="4"/>
      <c r="L96" s="6" t="s">
        <v>509</v>
      </c>
      <c r="M96" s="6" t="s">
        <v>3053</v>
      </c>
      <c r="N96" s="6" t="s">
        <v>4814</v>
      </c>
    </row>
    <row r="97" spans="1:14" ht="30" x14ac:dyDescent="0.25">
      <c r="A97" s="3" t="s">
        <v>741</v>
      </c>
      <c r="B97" s="4" t="s">
        <v>576</v>
      </c>
      <c r="C97" s="4" t="s">
        <v>577</v>
      </c>
      <c r="D97" s="3" t="s">
        <v>40</v>
      </c>
      <c r="E97" s="41">
        <v>728422795</v>
      </c>
      <c r="F97" s="41">
        <v>728422795</v>
      </c>
      <c r="G97" s="4" t="s">
        <v>578</v>
      </c>
      <c r="H97" s="4" t="s">
        <v>578</v>
      </c>
      <c r="I97" s="5" t="s">
        <v>231</v>
      </c>
      <c r="J97" s="5" t="s">
        <v>579</v>
      </c>
      <c r="K97" s="4" t="s">
        <v>580</v>
      </c>
      <c r="L97" s="6" t="s">
        <v>509</v>
      </c>
      <c r="M97" s="6" t="s">
        <v>3053</v>
      </c>
      <c r="N97" s="6" t="s">
        <v>4814</v>
      </c>
    </row>
    <row r="98" spans="1:14" x14ac:dyDescent="0.25">
      <c r="A98" s="3" t="s">
        <v>742</v>
      </c>
      <c r="B98" s="4" t="s">
        <v>581</v>
      </c>
      <c r="C98" s="4" t="s">
        <v>582</v>
      </c>
      <c r="D98" s="3" t="s">
        <v>12</v>
      </c>
      <c r="E98" s="41">
        <v>115006010</v>
      </c>
      <c r="F98" s="41">
        <v>799853436</v>
      </c>
      <c r="G98" s="4" t="s">
        <v>583</v>
      </c>
      <c r="H98" s="4"/>
      <c r="I98" s="5"/>
      <c r="J98" s="5"/>
      <c r="K98" s="4"/>
      <c r="L98" s="6" t="s">
        <v>509</v>
      </c>
      <c r="M98" s="6" t="s">
        <v>3053</v>
      </c>
      <c r="N98" s="6" t="s">
        <v>4814</v>
      </c>
    </row>
    <row r="99" spans="1:14" ht="45" x14ac:dyDescent="0.25">
      <c r="A99" s="3" t="s">
        <v>743</v>
      </c>
      <c r="B99" s="4" t="s">
        <v>584</v>
      </c>
      <c r="C99" s="4" t="s">
        <v>585</v>
      </c>
      <c r="D99" s="3" t="s">
        <v>12</v>
      </c>
      <c r="E99" s="41">
        <v>113777911</v>
      </c>
      <c r="F99" s="41">
        <v>705613009</v>
      </c>
      <c r="G99" s="4" t="s">
        <v>586</v>
      </c>
      <c r="H99" s="4" t="s">
        <v>587</v>
      </c>
      <c r="I99" s="5" t="s">
        <v>588</v>
      </c>
      <c r="J99" s="5" t="s">
        <v>589</v>
      </c>
      <c r="K99" s="4" t="s">
        <v>215</v>
      </c>
      <c r="L99" s="6" t="s">
        <v>509</v>
      </c>
      <c r="M99" s="6" t="s">
        <v>3053</v>
      </c>
      <c r="N99" s="6" t="s">
        <v>4814</v>
      </c>
    </row>
    <row r="100" spans="1:14" ht="45" x14ac:dyDescent="0.25">
      <c r="A100" s="3" t="s">
        <v>744</v>
      </c>
      <c r="B100" s="4" t="s">
        <v>590</v>
      </c>
      <c r="C100" s="4" t="s">
        <v>591</v>
      </c>
      <c r="D100" s="3" t="s">
        <v>12</v>
      </c>
      <c r="E100" s="41">
        <v>725156045</v>
      </c>
      <c r="F100" s="41">
        <v>726400228</v>
      </c>
      <c r="G100" s="4" t="s">
        <v>592</v>
      </c>
      <c r="H100" s="4" t="s">
        <v>593</v>
      </c>
      <c r="I100" s="5" t="s">
        <v>594</v>
      </c>
      <c r="J100" s="5" t="s">
        <v>595</v>
      </c>
      <c r="K100" s="4" t="s">
        <v>596</v>
      </c>
      <c r="L100" s="6" t="s">
        <v>509</v>
      </c>
      <c r="M100" s="6" t="s">
        <v>3053</v>
      </c>
      <c r="N100" s="6" t="s">
        <v>4814</v>
      </c>
    </row>
    <row r="101" spans="1:14" ht="30" x14ac:dyDescent="0.25">
      <c r="A101" s="3" t="s">
        <v>745</v>
      </c>
      <c r="B101" s="4" t="s">
        <v>597</v>
      </c>
      <c r="C101" s="4" t="s">
        <v>598</v>
      </c>
      <c r="D101" s="3" t="s">
        <v>40</v>
      </c>
      <c r="E101" s="41">
        <v>714314625</v>
      </c>
      <c r="F101" s="41">
        <v>724761210</v>
      </c>
      <c r="G101" s="4" t="s">
        <v>599</v>
      </c>
      <c r="H101" s="4" t="s">
        <v>600</v>
      </c>
      <c r="I101" s="5" t="s">
        <v>601</v>
      </c>
      <c r="J101" s="5" t="s">
        <v>602</v>
      </c>
      <c r="K101" s="4" t="s">
        <v>603</v>
      </c>
      <c r="L101" s="6" t="s">
        <v>509</v>
      </c>
      <c r="M101" s="6" t="s">
        <v>3053</v>
      </c>
      <c r="N101" s="6" t="s">
        <v>4814</v>
      </c>
    </row>
    <row r="102" spans="1:14" x14ac:dyDescent="0.25">
      <c r="A102" s="3" t="s">
        <v>746</v>
      </c>
      <c r="B102" s="4" t="s">
        <v>604</v>
      </c>
      <c r="C102" s="4" t="s">
        <v>605</v>
      </c>
      <c r="D102" s="3" t="s">
        <v>12</v>
      </c>
      <c r="E102" s="41"/>
      <c r="F102" s="41"/>
      <c r="G102" s="4"/>
      <c r="H102" s="4"/>
      <c r="I102" s="5"/>
      <c r="J102" s="5"/>
      <c r="K102" s="4"/>
      <c r="L102" s="6" t="s">
        <v>509</v>
      </c>
      <c r="M102" s="6" t="s">
        <v>3053</v>
      </c>
      <c r="N102" s="6" t="s">
        <v>4814</v>
      </c>
    </row>
    <row r="103" spans="1:14" ht="45" x14ac:dyDescent="0.25">
      <c r="A103" s="3" t="s">
        <v>747</v>
      </c>
      <c r="B103" s="4" t="s">
        <v>606</v>
      </c>
      <c r="C103" s="4" t="s">
        <v>607</v>
      </c>
      <c r="D103" s="3" t="s">
        <v>12</v>
      </c>
      <c r="E103" s="41">
        <v>700127170</v>
      </c>
      <c r="F103" s="41">
        <v>724963879</v>
      </c>
      <c r="G103" s="4" t="s">
        <v>608</v>
      </c>
      <c r="H103" s="4" t="s">
        <v>608</v>
      </c>
      <c r="I103" s="5" t="s">
        <v>609</v>
      </c>
      <c r="J103" s="5" t="s">
        <v>610</v>
      </c>
      <c r="K103" s="4" t="s">
        <v>611</v>
      </c>
      <c r="L103" s="6" t="s">
        <v>509</v>
      </c>
      <c r="M103" s="6" t="s">
        <v>3053</v>
      </c>
      <c r="N103" s="6" t="s">
        <v>4814</v>
      </c>
    </row>
    <row r="104" spans="1:14" ht="30" x14ac:dyDescent="0.25">
      <c r="A104" s="3" t="s">
        <v>748</v>
      </c>
      <c r="B104" s="4" t="s">
        <v>612</v>
      </c>
      <c r="C104" s="4" t="s">
        <v>613</v>
      </c>
      <c r="D104" s="3" t="s">
        <v>12</v>
      </c>
      <c r="E104" s="41">
        <v>712132677</v>
      </c>
      <c r="F104" s="41">
        <v>712764800</v>
      </c>
      <c r="G104" s="4" t="s">
        <v>614</v>
      </c>
      <c r="H104" s="4" t="s">
        <v>615</v>
      </c>
      <c r="I104" s="5" t="s">
        <v>616</v>
      </c>
      <c r="J104" s="5" t="s">
        <v>617</v>
      </c>
      <c r="K104" s="4" t="s">
        <v>522</v>
      </c>
      <c r="L104" s="6" t="s">
        <v>509</v>
      </c>
      <c r="M104" s="6" t="s">
        <v>3053</v>
      </c>
      <c r="N104" s="6" t="s">
        <v>4814</v>
      </c>
    </row>
    <row r="105" spans="1:14" ht="30" x14ac:dyDescent="0.25">
      <c r="A105" s="3" t="s">
        <v>749</v>
      </c>
      <c r="B105" s="4" t="s">
        <v>619</v>
      </c>
      <c r="C105" s="4" t="s">
        <v>620</v>
      </c>
      <c r="D105" s="3" t="s">
        <v>40</v>
      </c>
      <c r="E105" s="41">
        <v>705071204</v>
      </c>
      <c r="F105" s="41">
        <v>727038491</v>
      </c>
      <c r="G105" s="4" t="s">
        <v>621</v>
      </c>
      <c r="H105" s="4" t="s">
        <v>622</v>
      </c>
      <c r="I105" s="5"/>
      <c r="J105" s="5"/>
      <c r="K105" s="4"/>
      <c r="L105" s="6" t="s">
        <v>509</v>
      </c>
      <c r="M105" s="6" t="s">
        <v>3053</v>
      </c>
      <c r="N105" s="6" t="s">
        <v>4814</v>
      </c>
    </row>
    <row r="106" spans="1:14" x14ac:dyDescent="0.25">
      <c r="A106" s="3" t="s">
        <v>750</v>
      </c>
      <c r="B106" s="4" t="s">
        <v>623</v>
      </c>
      <c r="C106" s="4" t="s">
        <v>624</v>
      </c>
      <c r="D106" s="3" t="s">
        <v>40</v>
      </c>
      <c r="E106" s="41"/>
      <c r="F106" s="41"/>
      <c r="G106" s="4"/>
      <c r="H106" s="4"/>
      <c r="I106" s="5"/>
      <c r="J106" s="5"/>
      <c r="K106" s="4"/>
      <c r="L106" s="6" t="s">
        <v>509</v>
      </c>
      <c r="M106" s="6" t="s">
        <v>3053</v>
      </c>
      <c r="N106" s="6" t="s">
        <v>4814</v>
      </c>
    </row>
    <row r="107" spans="1:14" x14ac:dyDescent="0.25">
      <c r="A107" s="3" t="s">
        <v>751</v>
      </c>
      <c r="B107" s="4" t="s">
        <v>625</v>
      </c>
      <c r="C107" s="4" t="s">
        <v>626</v>
      </c>
      <c r="D107" s="3" t="s">
        <v>40</v>
      </c>
      <c r="E107" s="41"/>
      <c r="F107" s="41"/>
      <c r="G107" s="4"/>
      <c r="H107" s="4"/>
      <c r="I107" s="5"/>
      <c r="J107" s="5"/>
      <c r="K107" s="4"/>
      <c r="L107" s="6" t="s">
        <v>509</v>
      </c>
      <c r="M107" s="6" t="s">
        <v>3053</v>
      </c>
      <c r="N107" s="6" t="s">
        <v>4814</v>
      </c>
    </row>
    <row r="108" spans="1:14" ht="30" x14ac:dyDescent="0.25">
      <c r="A108" s="3" t="s">
        <v>752</v>
      </c>
      <c r="B108" s="4" t="s">
        <v>627</v>
      </c>
      <c r="C108" s="4" t="s">
        <v>628</v>
      </c>
      <c r="D108" s="3" t="s">
        <v>12</v>
      </c>
      <c r="E108" s="41">
        <v>798924381</v>
      </c>
      <c r="F108" s="41">
        <v>723470979</v>
      </c>
      <c r="G108" s="4" t="s">
        <v>629</v>
      </c>
      <c r="H108" s="4" t="s">
        <v>629</v>
      </c>
      <c r="I108" s="5" t="s">
        <v>630</v>
      </c>
      <c r="J108" s="5" t="s">
        <v>97</v>
      </c>
      <c r="K108" s="4" t="s">
        <v>215</v>
      </c>
      <c r="L108" s="6" t="s">
        <v>509</v>
      </c>
      <c r="M108" s="6" t="s">
        <v>3053</v>
      </c>
      <c r="N108" s="6" t="s">
        <v>4814</v>
      </c>
    </row>
    <row r="109" spans="1:14" x14ac:dyDescent="0.25">
      <c r="A109" s="3" t="s">
        <v>753</v>
      </c>
      <c r="B109" s="4" t="s">
        <v>631</v>
      </c>
      <c r="C109" s="4" t="s">
        <v>632</v>
      </c>
      <c r="D109" s="3" t="s">
        <v>40</v>
      </c>
      <c r="E109" s="41"/>
      <c r="F109" s="41"/>
      <c r="G109" s="4"/>
      <c r="H109" s="4"/>
      <c r="I109" s="5"/>
      <c r="J109" s="5"/>
      <c r="K109" s="4"/>
      <c r="L109" s="6" t="s">
        <v>509</v>
      </c>
      <c r="M109" s="6" t="s">
        <v>3053</v>
      </c>
      <c r="N109" s="6" t="s">
        <v>4814</v>
      </c>
    </row>
    <row r="110" spans="1:14" ht="30" x14ac:dyDescent="0.25">
      <c r="A110" s="3" t="s">
        <v>754</v>
      </c>
      <c r="B110" s="4" t="s">
        <v>633</v>
      </c>
      <c r="C110" s="4" t="s">
        <v>634</v>
      </c>
      <c r="D110" s="3" t="s">
        <v>40</v>
      </c>
      <c r="E110" s="41">
        <v>748018547</v>
      </c>
      <c r="F110" s="41">
        <v>721423539</v>
      </c>
      <c r="G110" s="4" t="s">
        <v>635</v>
      </c>
      <c r="H110" s="4" t="s">
        <v>636</v>
      </c>
      <c r="I110" s="5" t="s">
        <v>637</v>
      </c>
      <c r="J110" s="5" t="s">
        <v>638</v>
      </c>
      <c r="K110" s="4" t="s">
        <v>639</v>
      </c>
      <c r="L110" s="6" t="s">
        <v>509</v>
      </c>
      <c r="M110" s="6" t="s">
        <v>3053</v>
      </c>
      <c r="N110" s="6" t="s">
        <v>4814</v>
      </c>
    </row>
    <row r="111" spans="1:14" ht="30" x14ac:dyDescent="0.25">
      <c r="A111" s="3" t="s">
        <v>755</v>
      </c>
      <c r="B111" s="4" t="s">
        <v>640</v>
      </c>
      <c r="C111" s="4" t="s">
        <v>641</v>
      </c>
      <c r="D111" s="3" t="s">
        <v>12</v>
      </c>
      <c r="E111" s="41">
        <v>757061663</v>
      </c>
      <c r="F111" s="41">
        <v>713866614</v>
      </c>
      <c r="G111" s="4" t="s">
        <v>642</v>
      </c>
      <c r="H111" s="4"/>
      <c r="I111" s="5" t="s">
        <v>643</v>
      </c>
      <c r="J111" s="5" t="s">
        <v>644</v>
      </c>
      <c r="K111" s="4" t="s">
        <v>645</v>
      </c>
      <c r="L111" s="6" t="s">
        <v>509</v>
      </c>
      <c r="M111" s="6" t="s">
        <v>3053</v>
      </c>
      <c r="N111" s="6" t="s">
        <v>4814</v>
      </c>
    </row>
    <row r="112" spans="1:14" ht="30" x14ac:dyDescent="0.25">
      <c r="A112" s="3" t="s">
        <v>756</v>
      </c>
      <c r="B112" s="4" t="s">
        <v>646</v>
      </c>
      <c r="C112" s="4" t="s">
        <v>647</v>
      </c>
      <c r="D112" s="3" t="s">
        <v>12</v>
      </c>
      <c r="E112" s="41">
        <v>795550402</v>
      </c>
      <c r="F112" s="41">
        <v>795416959</v>
      </c>
      <c r="G112" s="4" t="s">
        <v>648</v>
      </c>
      <c r="H112" s="4" t="s">
        <v>649</v>
      </c>
      <c r="I112" s="5" t="s">
        <v>650</v>
      </c>
      <c r="J112" s="5" t="s">
        <v>644</v>
      </c>
      <c r="K112" s="4" t="s">
        <v>645</v>
      </c>
      <c r="L112" s="6" t="s">
        <v>509</v>
      </c>
      <c r="M112" s="6" t="s">
        <v>3053</v>
      </c>
      <c r="N112" s="6" t="s">
        <v>4814</v>
      </c>
    </row>
    <row r="113" spans="1:14" ht="45" x14ac:dyDescent="0.25">
      <c r="A113" s="3" t="s">
        <v>757</v>
      </c>
      <c r="B113" s="4" t="s">
        <v>651</v>
      </c>
      <c r="C113" s="4" t="s">
        <v>652</v>
      </c>
      <c r="D113" s="3" t="s">
        <v>40</v>
      </c>
      <c r="E113" s="41">
        <v>741691719</v>
      </c>
      <c r="F113" s="41">
        <v>705142064</v>
      </c>
      <c r="G113" s="4" t="s">
        <v>653</v>
      </c>
      <c r="H113" s="4" t="s">
        <v>654</v>
      </c>
      <c r="I113" s="5" t="s">
        <v>655</v>
      </c>
      <c r="J113" s="5" t="s">
        <v>644</v>
      </c>
      <c r="K113" s="4" t="s">
        <v>645</v>
      </c>
      <c r="L113" s="6" t="s">
        <v>509</v>
      </c>
      <c r="M113" s="6" t="s">
        <v>3053</v>
      </c>
      <c r="N113" s="6" t="s">
        <v>4814</v>
      </c>
    </row>
    <row r="114" spans="1:14" ht="30" x14ac:dyDescent="0.25">
      <c r="A114" s="3" t="s">
        <v>758</v>
      </c>
      <c r="B114" s="4" t="s">
        <v>656</v>
      </c>
      <c r="C114" s="4" t="s">
        <v>657</v>
      </c>
      <c r="D114" s="3" t="s">
        <v>40</v>
      </c>
      <c r="E114" s="41">
        <v>790611019</v>
      </c>
      <c r="F114" s="41">
        <v>722654821</v>
      </c>
      <c r="G114" s="4" t="s">
        <v>658</v>
      </c>
      <c r="H114" s="4" t="s">
        <v>659</v>
      </c>
      <c r="I114" s="5" t="s">
        <v>660</v>
      </c>
      <c r="J114" s="5" t="s">
        <v>661</v>
      </c>
      <c r="K114" s="4" t="s">
        <v>662</v>
      </c>
      <c r="L114" s="6" t="s">
        <v>509</v>
      </c>
      <c r="M114" s="6" t="s">
        <v>3053</v>
      </c>
      <c r="N114" s="6" t="s">
        <v>4814</v>
      </c>
    </row>
    <row r="115" spans="1:14" ht="45" x14ac:dyDescent="0.25">
      <c r="A115" s="3" t="s">
        <v>759</v>
      </c>
      <c r="B115" s="4" t="s">
        <v>663</v>
      </c>
      <c r="C115" s="4" t="s">
        <v>664</v>
      </c>
      <c r="D115" s="3" t="s">
        <v>12</v>
      </c>
      <c r="E115" s="41">
        <v>717667923</v>
      </c>
      <c r="F115" s="41">
        <v>729705620</v>
      </c>
      <c r="G115" s="4" t="s">
        <v>665</v>
      </c>
      <c r="H115" s="4" t="s">
        <v>666</v>
      </c>
      <c r="I115" s="5" t="s">
        <v>667</v>
      </c>
      <c r="J115" s="5" t="s">
        <v>661</v>
      </c>
      <c r="K115" s="4" t="s">
        <v>668</v>
      </c>
      <c r="L115" s="6" t="s">
        <v>509</v>
      </c>
      <c r="M115" s="6" t="s">
        <v>3053</v>
      </c>
      <c r="N115" s="6" t="s">
        <v>4814</v>
      </c>
    </row>
    <row r="116" spans="1:14" x14ac:dyDescent="0.25">
      <c r="A116" s="3" t="s">
        <v>760</v>
      </c>
      <c r="B116" s="4" t="s">
        <v>669</v>
      </c>
      <c r="C116" s="4" t="s">
        <v>670</v>
      </c>
      <c r="D116" s="3" t="s">
        <v>12</v>
      </c>
      <c r="E116" s="41">
        <v>707711991</v>
      </c>
      <c r="F116" s="41"/>
      <c r="G116" s="4"/>
      <c r="H116" s="4"/>
      <c r="I116" s="5"/>
      <c r="J116" s="5"/>
      <c r="K116" s="4"/>
      <c r="L116" s="6" t="s">
        <v>509</v>
      </c>
      <c r="M116" s="6" t="s">
        <v>3053</v>
      </c>
      <c r="N116" s="6" t="s">
        <v>4814</v>
      </c>
    </row>
    <row r="117" spans="1:14" ht="45" x14ac:dyDescent="0.25">
      <c r="A117" s="3" t="s">
        <v>761</v>
      </c>
      <c r="B117" s="4" t="s">
        <v>671</v>
      </c>
      <c r="C117" s="4" t="s">
        <v>672</v>
      </c>
      <c r="D117" s="3" t="s">
        <v>12</v>
      </c>
      <c r="E117" s="41">
        <v>702980392</v>
      </c>
      <c r="F117" s="41">
        <v>723461554</v>
      </c>
      <c r="G117" s="4" t="s">
        <v>673</v>
      </c>
      <c r="H117" s="4" t="s">
        <v>674</v>
      </c>
      <c r="I117" s="5" t="s">
        <v>675</v>
      </c>
      <c r="J117" s="5" t="s">
        <v>214</v>
      </c>
      <c r="K117" s="4" t="s">
        <v>676</v>
      </c>
      <c r="L117" s="6" t="s">
        <v>509</v>
      </c>
      <c r="M117" s="6" t="s">
        <v>3053</v>
      </c>
      <c r="N117" s="6" t="s">
        <v>4814</v>
      </c>
    </row>
    <row r="118" spans="1:14" ht="30" x14ac:dyDescent="0.25">
      <c r="A118" s="3" t="s">
        <v>762</v>
      </c>
      <c r="B118" s="4" t="s">
        <v>677</v>
      </c>
      <c r="C118" s="4" t="s">
        <v>678</v>
      </c>
      <c r="D118" s="3" t="s">
        <v>12</v>
      </c>
      <c r="E118" s="41">
        <v>715044158</v>
      </c>
      <c r="F118" s="41">
        <v>722977927</v>
      </c>
      <c r="G118" s="4" t="s">
        <v>679</v>
      </c>
      <c r="H118" s="4" t="s">
        <v>680</v>
      </c>
      <c r="I118" s="5" t="s">
        <v>536</v>
      </c>
      <c r="J118" s="5" t="s">
        <v>681</v>
      </c>
      <c r="K118" s="4" t="s">
        <v>215</v>
      </c>
      <c r="L118" s="6" t="s">
        <v>509</v>
      </c>
      <c r="M118" s="6" t="s">
        <v>3053</v>
      </c>
      <c r="N118" s="6" t="s">
        <v>4814</v>
      </c>
    </row>
    <row r="119" spans="1:14" ht="30" x14ac:dyDescent="0.25">
      <c r="A119" s="3" t="s">
        <v>770</v>
      </c>
      <c r="B119" s="4" t="s">
        <v>682</v>
      </c>
      <c r="C119" s="4" t="s">
        <v>683</v>
      </c>
      <c r="D119" s="3" t="s">
        <v>12</v>
      </c>
      <c r="E119" s="41">
        <v>714251518</v>
      </c>
      <c r="F119" s="41">
        <v>712759863</v>
      </c>
      <c r="G119" s="4" t="s">
        <v>684</v>
      </c>
      <c r="H119" s="4" t="s">
        <v>684</v>
      </c>
      <c r="I119" s="5" t="s">
        <v>685</v>
      </c>
      <c r="J119" s="5" t="s">
        <v>438</v>
      </c>
      <c r="K119" s="4" t="s">
        <v>438</v>
      </c>
      <c r="L119" s="6" t="s">
        <v>509</v>
      </c>
      <c r="M119" s="6" t="s">
        <v>3053</v>
      </c>
      <c r="N119" s="6" t="s">
        <v>4814</v>
      </c>
    </row>
    <row r="120" spans="1:14" ht="30" x14ac:dyDescent="0.25">
      <c r="A120" s="3" t="s">
        <v>769</v>
      </c>
      <c r="B120" s="4" t="s">
        <v>686</v>
      </c>
      <c r="C120" s="4" t="s">
        <v>687</v>
      </c>
      <c r="D120" s="3" t="s">
        <v>12</v>
      </c>
      <c r="E120" s="41">
        <v>780993099</v>
      </c>
      <c r="F120" s="41">
        <v>726992451</v>
      </c>
      <c r="G120" s="4" t="s">
        <v>688</v>
      </c>
      <c r="H120" s="4" t="s">
        <v>688</v>
      </c>
      <c r="I120" s="5" t="s">
        <v>689</v>
      </c>
      <c r="J120" s="5" t="s">
        <v>97</v>
      </c>
      <c r="K120" s="4" t="s">
        <v>98</v>
      </c>
      <c r="L120" s="6" t="s">
        <v>509</v>
      </c>
      <c r="M120" s="6" t="s">
        <v>3053</v>
      </c>
      <c r="N120" s="6" t="s">
        <v>4814</v>
      </c>
    </row>
    <row r="121" spans="1:14" ht="30" x14ac:dyDescent="0.25">
      <c r="A121" s="3" t="s">
        <v>768</v>
      </c>
      <c r="B121" s="4" t="s">
        <v>690</v>
      </c>
      <c r="C121" s="4" t="s">
        <v>691</v>
      </c>
      <c r="D121" s="3" t="s">
        <v>12</v>
      </c>
      <c r="E121" s="41">
        <v>797806710</v>
      </c>
      <c r="F121" s="41">
        <v>721621534</v>
      </c>
      <c r="G121" s="4" t="s">
        <v>692</v>
      </c>
      <c r="H121" s="4" t="s">
        <v>693</v>
      </c>
      <c r="I121" s="5" t="s">
        <v>694</v>
      </c>
      <c r="J121" s="5" t="s">
        <v>695</v>
      </c>
      <c r="K121" s="4" t="s">
        <v>696</v>
      </c>
      <c r="L121" s="6" t="s">
        <v>509</v>
      </c>
      <c r="M121" s="6" t="s">
        <v>3053</v>
      </c>
      <c r="N121" s="6" t="s">
        <v>4814</v>
      </c>
    </row>
    <row r="122" spans="1:14" ht="45" x14ac:dyDescent="0.25">
      <c r="A122" s="3" t="s">
        <v>767</v>
      </c>
      <c r="B122" s="4" t="s">
        <v>699</v>
      </c>
      <c r="C122" s="4" t="s">
        <v>700</v>
      </c>
      <c r="D122" s="3" t="s">
        <v>40</v>
      </c>
      <c r="E122" s="41">
        <v>703113607</v>
      </c>
      <c r="F122" s="41">
        <v>114380690</v>
      </c>
      <c r="G122" s="4" t="s">
        <v>701</v>
      </c>
      <c r="H122" s="4" t="s">
        <v>702</v>
      </c>
      <c r="I122" s="5" t="s">
        <v>703</v>
      </c>
      <c r="J122" s="5" t="s">
        <v>704</v>
      </c>
      <c r="K122" s="4" t="s">
        <v>705</v>
      </c>
      <c r="L122" s="6" t="s">
        <v>509</v>
      </c>
      <c r="M122" s="6" t="s">
        <v>3053</v>
      </c>
      <c r="N122" s="6" t="s">
        <v>4814</v>
      </c>
    </row>
    <row r="123" spans="1:14" ht="30" x14ac:dyDescent="0.25">
      <c r="A123" s="3" t="s">
        <v>766</v>
      </c>
      <c r="B123" s="4" t="s">
        <v>706</v>
      </c>
      <c r="C123" s="4" t="s">
        <v>707</v>
      </c>
      <c r="D123" s="3" t="s">
        <v>12</v>
      </c>
      <c r="E123" s="41">
        <v>710373808</v>
      </c>
      <c r="F123" s="41">
        <v>710373808</v>
      </c>
      <c r="G123" s="4" t="s">
        <v>708</v>
      </c>
      <c r="H123" s="4" t="s">
        <v>708</v>
      </c>
      <c r="I123" s="5"/>
      <c r="J123" s="5"/>
      <c r="K123" s="4"/>
      <c r="L123" s="6" t="s">
        <v>509</v>
      </c>
      <c r="M123" s="6" t="s">
        <v>3053</v>
      </c>
      <c r="N123" s="6" t="s">
        <v>4814</v>
      </c>
    </row>
    <row r="124" spans="1:14" ht="30" x14ac:dyDescent="0.25">
      <c r="A124" s="3" t="s">
        <v>765</v>
      </c>
      <c r="B124" s="4" t="s">
        <v>709</v>
      </c>
      <c r="C124" s="4" t="s">
        <v>710</v>
      </c>
      <c r="D124" s="3" t="s">
        <v>12</v>
      </c>
      <c r="E124" s="41">
        <v>715126482</v>
      </c>
      <c r="F124" s="41">
        <v>790013661</v>
      </c>
      <c r="G124" s="4" t="s">
        <v>711</v>
      </c>
      <c r="H124" s="4" t="s">
        <v>711</v>
      </c>
      <c r="I124" s="5" t="s">
        <v>82</v>
      </c>
      <c r="J124" s="5" t="s">
        <v>712</v>
      </c>
      <c r="K124" s="4" t="s">
        <v>713</v>
      </c>
      <c r="L124" s="6" t="s">
        <v>509</v>
      </c>
      <c r="M124" s="6" t="s">
        <v>3053</v>
      </c>
      <c r="N124" s="6" t="s">
        <v>4814</v>
      </c>
    </row>
    <row r="125" spans="1:14" ht="30" x14ac:dyDescent="0.25">
      <c r="A125" s="3" t="s">
        <v>764</v>
      </c>
      <c r="B125" s="4" t="s">
        <v>714</v>
      </c>
      <c r="C125" s="4" t="s">
        <v>715</v>
      </c>
      <c r="D125" s="3" t="s">
        <v>12</v>
      </c>
      <c r="E125" s="41">
        <v>790656835</v>
      </c>
      <c r="F125" s="41">
        <v>723548405</v>
      </c>
      <c r="G125" s="4" t="s">
        <v>716</v>
      </c>
      <c r="H125" s="4" t="s">
        <v>717</v>
      </c>
      <c r="I125" s="5" t="s">
        <v>718</v>
      </c>
      <c r="J125" s="5" t="s">
        <v>719</v>
      </c>
      <c r="K125" s="4" t="s">
        <v>720</v>
      </c>
      <c r="L125" s="6" t="s">
        <v>509</v>
      </c>
      <c r="M125" s="6" t="s">
        <v>3053</v>
      </c>
      <c r="N125" s="6" t="s">
        <v>4814</v>
      </c>
    </row>
    <row r="126" spans="1:14" ht="45" x14ac:dyDescent="0.25">
      <c r="A126" s="3" t="s">
        <v>763</v>
      </c>
      <c r="B126" s="4" t="s">
        <v>721</v>
      </c>
      <c r="C126" s="4" t="s">
        <v>722</v>
      </c>
      <c r="D126" s="3" t="s">
        <v>12</v>
      </c>
      <c r="E126" s="41">
        <v>701096175</v>
      </c>
      <c r="F126" s="41">
        <v>701096175</v>
      </c>
      <c r="G126" s="4" t="s">
        <v>723</v>
      </c>
      <c r="H126" s="4" t="s">
        <v>723</v>
      </c>
      <c r="I126" s="5" t="s">
        <v>724</v>
      </c>
      <c r="J126" s="5" t="s">
        <v>725</v>
      </c>
      <c r="K126" s="4" t="s">
        <v>726</v>
      </c>
      <c r="L126" s="6" t="s">
        <v>509</v>
      </c>
      <c r="M126" s="6" t="s">
        <v>3053</v>
      </c>
      <c r="N126" s="6" t="s">
        <v>4814</v>
      </c>
    </row>
    <row r="127" spans="1:14" ht="30" x14ac:dyDescent="0.25">
      <c r="A127" s="26" t="s">
        <v>930</v>
      </c>
      <c r="B127" s="4" t="s">
        <v>772</v>
      </c>
      <c r="C127" s="4" t="s">
        <v>773</v>
      </c>
      <c r="D127" s="3" t="s">
        <v>12</v>
      </c>
      <c r="E127" s="41">
        <v>723065303</v>
      </c>
      <c r="F127" s="41">
        <v>705126457</v>
      </c>
      <c r="G127" s="4" t="s">
        <v>774</v>
      </c>
      <c r="H127" s="4" t="s">
        <v>775</v>
      </c>
      <c r="I127" s="5" t="s">
        <v>776</v>
      </c>
      <c r="J127" s="5" t="s">
        <v>777</v>
      </c>
      <c r="K127" s="4" t="s">
        <v>215</v>
      </c>
      <c r="L127" s="6" t="s">
        <v>771</v>
      </c>
      <c r="M127" s="6" t="s">
        <v>3053</v>
      </c>
      <c r="N127" s="6" t="s">
        <v>4814</v>
      </c>
    </row>
    <row r="128" spans="1:14" ht="30" x14ac:dyDescent="0.25">
      <c r="A128" s="26" t="s">
        <v>931</v>
      </c>
      <c r="B128" s="4" t="s">
        <v>778</v>
      </c>
      <c r="C128" s="4" t="s">
        <v>779</v>
      </c>
      <c r="D128" s="3" t="s">
        <v>12</v>
      </c>
      <c r="E128" s="41">
        <v>714623057</v>
      </c>
      <c r="F128" s="41">
        <v>712236854</v>
      </c>
      <c r="G128" s="4" t="s">
        <v>780</v>
      </c>
      <c r="H128" s="4" t="s">
        <v>781</v>
      </c>
      <c r="I128" s="5" t="s">
        <v>782</v>
      </c>
      <c r="J128" s="5" t="s">
        <v>782</v>
      </c>
      <c r="K128" s="4" t="s">
        <v>77</v>
      </c>
      <c r="L128" s="6" t="s">
        <v>771</v>
      </c>
      <c r="M128" s="6" t="s">
        <v>3053</v>
      </c>
      <c r="N128" s="6" t="s">
        <v>4814</v>
      </c>
    </row>
    <row r="129" spans="1:14" x14ac:dyDescent="0.25">
      <c r="A129" s="26" t="s">
        <v>932</v>
      </c>
      <c r="B129" s="4" t="s">
        <v>783</v>
      </c>
      <c r="C129" s="4" t="s">
        <v>784</v>
      </c>
      <c r="D129" s="3" t="s">
        <v>40</v>
      </c>
      <c r="E129" s="41"/>
      <c r="F129" s="41"/>
      <c r="G129" s="4"/>
      <c r="H129" s="4"/>
      <c r="I129" s="5"/>
      <c r="J129" s="5"/>
      <c r="K129" s="4"/>
      <c r="L129" s="6" t="s">
        <v>771</v>
      </c>
      <c r="M129" s="6" t="s">
        <v>3053</v>
      </c>
      <c r="N129" s="6" t="s">
        <v>4814</v>
      </c>
    </row>
    <row r="130" spans="1:14" ht="30" x14ac:dyDescent="0.25">
      <c r="A130" s="26" t="s">
        <v>933</v>
      </c>
      <c r="B130" s="4" t="s">
        <v>785</v>
      </c>
      <c r="C130" s="4" t="s">
        <v>786</v>
      </c>
      <c r="D130" s="3" t="s">
        <v>12</v>
      </c>
      <c r="E130" s="41">
        <v>742995119</v>
      </c>
      <c r="F130" s="41">
        <v>717079480</v>
      </c>
      <c r="G130" s="4" t="s">
        <v>787</v>
      </c>
      <c r="H130" s="4" t="s">
        <v>788</v>
      </c>
      <c r="I130" s="5" t="s">
        <v>789</v>
      </c>
      <c r="J130" s="5" t="s">
        <v>292</v>
      </c>
      <c r="K130" s="4" t="s">
        <v>790</v>
      </c>
      <c r="L130" s="6" t="s">
        <v>771</v>
      </c>
      <c r="M130" s="6" t="s">
        <v>3053</v>
      </c>
      <c r="N130" s="6" t="s">
        <v>4814</v>
      </c>
    </row>
    <row r="131" spans="1:14" ht="30" x14ac:dyDescent="0.25">
      <c r="A131" s="26" t="s">
        <v>934</v>
      </c>
      <c r="B131" s="4" t="s">
        <v>791</v>
      </c>
      <c r="C131" s="4" t="s">
        <v>792</v>
      </c>
      <c r="D131" s="3" t="s">
        <v>12</v>
      </c>
      <c r="E131" s="41">
        <v>720098467</v>
      </c>
      <c r="F131" s="41"/>
      <c r="G131" s="4" t="s">
        <v>793</v>
      </c>
      <c r="H131" s="4"/>
      <c r="I131" s="5" t="s">
        <v>794</v>
      </c>
      <c r="J131" s="5" t="s">
        <v>795</v>
      </c>
      <c r="K131" s="4" t="s">
        <v>796</v>
      </c>
      <c r="L131" s="6" t="s">
        <v>771</v>
      </c>
      <c r="M131" s="6" t="s">
        <v>3053</v>
      </c>
      <c r="N131" s="6" t="s">
        <v>4814</v>
      </c>
    </row>
    <row r="132" spans="1:14" x14ac:dyDescent="0.25">
      <c r="A132" s="26" t="s">
        <v>935</v>
      </c>
      <c r="B132" s="4" t="s">
        <v>797</v>
      </c>
      <c r="C132" s="4" t="s">
        <v>798</v>
      </c>
      <c r="D132" s="3" t="s">
        <v>12</v>
      </c>
      <c r="E132" s="41"/>
      <c r="F132" s="41"/>
      <c r="G132" s="4"/>
      <c r="H132" s="4"/>
      <c r="I132" s="5"/>
      <c r="J132" s="5"/>
      <c r="K132" s="4"/>
      <c r="L132" s="6" t="s">
        <v>771</v>
      </c>
      <c r="M132" s="6" t="s">
        <v>3053</v>
      </c>
      <c r="N132" s="6" t="s">
        <v>4814</v>
      </c>
    </row>
    <row r="133" spans="1:14" ht="30" x14ac:dyDescent="0.25">
      <c r="A133" s="26" t="s">
        <v>936</v>
      </c>
      <c r="B133" s="4" t="s">
        <v>799</v>
      </c>
      <c r="C133" s="4" t="s">
        <v>800</v>
      </c>
      <c r="D133" s="3" t="s">
        <v>40</v>
      </c>
      <c r="E133" s="41">
        <v>701660852</v>
      </c>
      <c r="F133" s="41">
        <v>706384666</v>
      </c>
      <c r="G133" s="4" t="s">
        <v>801</v>
      </c>
      <c r="H133" s="4" t="s">
        <v>802</v>
      </c>
      <c r="I133" s="5" t="s">
        <v>803</v>
      </c>
      <c r="J133" s="5" t="s">
        <v>804</v>
      </c>
      <c r="K133" s="4" t="s">
        <v>805</v>
      </c>
      <c r="L133" s="6" t="s">
        <v>771</v>
      </c>
      <c r="M133" s="6" t="s">
        <v>3053</v>
      </c>
      <c r="N133" s="6" t="s">
        <v>4814</v>
      </c>
    </row>
    <row r="134" spans="1:14" ht="30" x14ac:dyDescent="0.25">
      <c r="A134" s="26" t="s">
        <v>937</v>
      </c>
      <c r="B134" s="4" t="s">
        <v>806</v>
      </c>
      <c r="C134" s="4" t="s">
        <v>807</v>
      </c>
      <c r="D134" s="3" t="s">
        <v>12</v>
      </c>
      <c r="E134" s="41">
        <v>708445365</v>
      </c>
      <c r="F134" s="41">
        <v>720379200</v>
      </c>
      <c r="G134" s="4" t="s">
        <v>808</v>
      </c>
      <c r="H134" s="4" t="s">
        <v>809</v>
      </c>
      <c r="I134" s="5" t="s">
        <v>810</v>
      </c>
      <c r="J134" s="5" t="s">
        <v>811</v>
      </c>
      <c r="K134" s="4" t="s">
        <v>812</v>
      </c>
      <c r="L134" s="6" t="s">
        <v>771</v>
      </c>
      <c r="M134" s="6" t="s">
        <v>3053</v>
      </c>
      <c r="N134" s="6" t="s">
        <v>4814</v>
      </c>
    </row>
    <row r="135" spans="1:14" ht="30" x14ac:dyDescent="0.25">
      <c r="A135" s="26" t="s">
        <v>938</v>
      </c>
      <c r="B135" s="4" t="s">
        <v>813</v>
      </c>
      <c r="C135" s="4" t="s">
        <v>814</v>
      </c>
      <c r="D135" s="3" t="s">
        <v>40</v>
      </c>
      <c r="E135" s="41">
        <v>115017952</v>
      </c>
      <c r="F135" s="41">
        <v>717352441</v>
      </c>
      <c r="G135" s="4" t="s">
        <v>815</v>
      </c>
      <c r="H135" s="4" t="s">
        <v>816</v>
      </c>
      <c r="I135" s="5" t="s">
        <v>817</v>
      </c>
      <c r="J135" s="5" t="s">
        <v>818</v>
      </c>
      <c r="K135" s="4" t="s">
        <v>790</v>
      </c>
      <c r="L135" s="6" t="s">
        <v>771</v>
      </c>
      <c r="M135" s="6" t="s">
        <v>3053</v>
      </c>
      <c r="N135" s="6" t="s">
        <v>4814</v>
      </c>
    </row>
    <row r="136" spans="1:14" ht="30" x14ac:dyDescent="0.25">
      <c r="A136" s="26" t="s">
        <v>939</v>
      </c>
      <c r="B136" s="4" t="s">
        <v>819</v>
      </c>
      <c r="C136" s="4" t="s">
        <v>820</v>
      </c>
      <c r="D136" s="3" t="s">
        <v>40</v>
      </c>
      <c r="E136" s="41">
        <v>708318277</v>
      </c>
      <c r="F136" s="41">
        <v>722493450</v>
      </c>
      <c r="G136" s="4" t="s">
        <v>821</v>
      </c>
      <c r="H136" s="4" t="s">
        <v>822</v>
      </c>
      <c r="I136" s="5" t="s">
        <v>823</v>
      </c>
      <c r="J136" s="5" t="s">
        <v>824</v>
      </c>
      <c r="K136" s="4" t="s">
        <v>215</v>
      </c>
      <c r="L136" s="6" t="s">
        <v>771</v>
      </c>
      <c r="M136" s="6" t="s">
        <v>3053</v>
      </c>
      <c r="N136" s="6" t="s">
        <v>4814</v>
      </c>
    </row>
    <row r="137" spans="1:14" x14ac:dyDescent="0.25">
      <c r="A137" s="26" t="s">
        <v>940</v>
      </c>
      <c r="B137" s="4" t="s">
        <v>825</v>
      </c>
      <c r="C137" s="4" t="s">
        <v>826</v>
      </c>
      <c r="D137" s="3" t="s">
        <v>40</v>
      </c>
      <c r="E137" s="41"/>
      <c r="F137" s="41"/>
      <c r="G137" s="4"/>
      <c r="H137" s="4"/>
      <c r="I137" s="5"/>
      <c r="J137" s="5"/>
      <c r="K137" s="4"/>
      <c r="L137" s="6" t="s">
        <v>771</v>
      </c>
      <c r="M137" s="6" t="s">
        <v>3053</v>
      </c>
      <c r="N137" s="6" t="s">
        <v>4814</v>
      </c>
    </row>
    <row r="138" spans="1:14" ht="30" x14ac:dyDescent="0.25">
      <c r="A138" s="26" t="s">
        <v>941</v>
      </c>
      <c r="B138" s="4" t="s">
        <v>827</v>
      </c>
      <c r="C138" s="4" t="s">
        <v>828</v>
      </c>
      <c r="D138" s="3" t="s">
        <v>40</v>
      </c>
      <c r="E138" s="41">
        <v>746823835</v>
      </c>
      <c r="F138" s="41">
        <v>728574672</v>
      </c>
      <c r="G138" s="4" t="s">
        <v>829</v>
      </c>
      <c r="H138" s="4" t="s">
        <v>830</v>
      </c>
      <c r="I138" s="5" t="s">
        <v>831</v>
      </c>
      <c r="J138" s="5" t="s">
        <v>36</v>
      </c>
      <c r="K138" s="4" t="s">
        <v>832</v>
      </c>
      <c r="L138" s="6" t="s">
        <v>771</v>
      </c>
      <c r="M138" s="6" t="s">
        <v>3053</v>
      </c>
      <c r="N138" s="6" t="s">
        <v>4814</v>
      </c>
    </row>
    <row r="139" spans="1:14" ht="30" x14ac:dyDescent="0.25">
      <c r="A139" s="26" t="s">
        <v>942</v>
      </c>
      <c r="B139" s="4" t="s">
        <v>833</v>
      </c>
      <c r="C139" s="4" t="s">
        <v>834</v>
      </c>
      <c r="D139" s="3" t="s">
        <v>40</v>
      </c>
      <c r="E139" s="41">
        <v>792606259</v>
      </c>
      <c r="F139" s="41">
        <v>743594998</v>
      </c>
      <c r="G139" s="4" t="s">
        <v>835</v>
      </c>
      <c r="H139" s="4" t="s">
        <v>835</v>
      </c>
      <c r="I139" s="5" t="s">
        <v>836</v>
      </c>
      <c r="J139" s="5" t="s">
        <v>408</v>
      </c>
      <c r="K139" s="4" t="s">
        <v>408</v>
      </c>
      <c r="L139" s="6" t="s">
        <v>771</v>
      </c>
      <c r="M139" s="6" t="s">
        <v>3053</v>
      </c>
      <c r="N139" s="6" t="s">
        <v>4814</v>
      </c>
    </row>
    <row r="140" spans="1:14" ht="30" x14ac:dyDescent="0.25">
      <c r="A140" s="26" t="s">
        <v>943</v>
      </c>
      <c r="B140" s="4" t="s">
        <v>837</v>
      </c>
      <c r="C140" s="4" t="s">
        <v>838</v>
      </c>
      <c r="D140" s="3" t="s">
        <v>12</v>
      </c>
      <c r="E140" s="41">
        <v>105027365</v>
      </c>
      <c r="F140" s="41">
        <v>721967334</v>
      </c>
      <c r="G140" s="4" t="s">
        <v>839</v>
      </c>
      <c r="H140" s="4" t="s">
        <v>840</v>
      </c>
      <c r="I140" s="5" t="s">
        <v>841</v>
      </c>
      <c r="J140" s="5" t="s">
        <v>97</v>
      </c>
      <c r="K140" s="4" t="s">
        <v>215</v>
      </c>
      <c r="L140" s="6" t="s">
        <v>771</v>
      </c>
      <c r="M140" s="6" t="s">
        <v>3053</v>
      </c>
      <c r="N140" s="6" t="s">
        <v>4814</v>
      </c>
    </row>
    <row r="141" spans="1:14" x14ac:dyDescent="0.25">
      <c r="A141" s="26" t="s">
        <v>944</v>
      </c>
      <c r="B141" s="4" t="s">
        <v>842</v>
      </c>
      <c r="C141" s="4" t="s">
        <v>843</v>
      </c>
      <c r="D141" s="3" t="s">
        <v>40</v>
      </c>
      <c r="E141" s="41"/>
      <c r="F141" s="41"/>
      <c r="G141" s="4"/>
      <c r="H141" s="4"/>
      <c r="I141" s="5"/>
      <c r="J141" s="5"/>
      <c r="K141" s="4"/>
      <c r="L141" s="6" t="s">
        <v>771</v>
      </c>
      <c r="M141" s="6" t="s">
        <v>3053</v>
      </c>
      <c r="N141" s="6" t="s">
        <v>4814</v>
      </c>
    </row>
    <row r="142" spans="1:14" ht="30" x14ac:dyDescent="0.25">
      <c r="A142" s="26" t="s">
        <v>945</v>
      </c>
      <c r="B142" s="4" t="s">
        <v>844</v>
      </c>
      <c r="C142" s="4" t="s">
        <v>845</v>
      </c>
      <c r="D142" s="3" t="s">
        <v>12</v>
      </c>
      <c r="E142" s="41">
        <v>113467882</v>
      </c>
      <c r="F142" s="41">
        <v>704472164</v>
      </c>
      <c r="G142" s="4" t="s">
        <v>846</v>
      </c>
      <c r="H142" s="4" t="s">
        <v>847</v>
      </c>
      <c r="I142" s="5" t="s">
        <v>848</v>
      </c>
      <c r="J142" s="5" t="s">
        <v>97</v>
      </c>
      <c r="K142" s="4" t="s">
        <v>98</v>
      </c>
      <c r="L142" s="6" t="s">
        <v>771</v>
      </c>
      <c r="M142" s="6" t="s">
        <v>3053</v>
      </c>
      <c r="N142" s="6" t="s">
        <v>4814</v>
      </c>
    </row>
    <row r="143" spans="1:14" x14ac:dyDescent="0.25">
      <c r="A143" s="26" t="s">
        <v>947</v>
      </c>
      <c r="B143" s="4" t="s">
        <v>849</v>
      </c>
      <c r="C143" s="4" t="s">
        <v>850</v>
      </c>
      <c r="D143" s="3" t="s">
        <v>40</v>
      </c>
      <c r="E143" s="41">
        <v>722663874</v>
      </c>
      <c r="F143" s="41"/>
      <c r="G143" s="4" t="s">
        <v>851</v>
      </c>
      <c r="H143" s="4"/>
      <c r="I143" s="5" t="s">
        <v>852</v>
      </c>
      <c r="J143" s="5" t="s">
        <v>853</v>
      </c>
      <c r="K143" s="4" t="s">
        <v>854</v>
      </c>
      <c r="L143" s="6" t="s">
        <v>771</v>
      </c>
      <c r="M143" s="6" t="s">
        <v>3053</v>
      </c>
      <c r="N143" s="6" t="s">
        <v>4814</v>
      </c>
    </row>
    <row r="144" spans="1:14" ht="30" x14ac:dyDescent="0.25">
      <c r="A144" s="26" t="s">
        <v>948</v>
      </c>
      <c r="B144" s="4" t="s">
        <v>855</v>
      </c>
      <c r="C144" s="4" t="s">
        <v>856</v>
      </c>
      <c r="D144" s="3" t="s">
        <v>40</v>
      </c>
      <c r="E144" s="41">
        <v>726523666</v>
      </c>
      <c r="F144" s="41">
        <v>768256830</v>
      </c>
      <c r="G144" s="4" t="s">
        <v>857</v>
      </c>
      <c r="H144" s="4" t="s">
        <v>858</v>
      </c>
      <c r="I144" s="5" t="s">
        <v>859</v>
      </c>
      <c r="J144" s="5" t="s">
        <v>860</v>
      </c>
      <c r="K144" s="4" t="s">
        <v>861</v>
      </c>
      <c r="L144" s="6" t="s">
        <v>771</v>
      </c>
      <c r="M144" s="6" t="s">
        <v>3053</v>
      </c>
      <c r="N144" s="6" t="s">
        <v>4814</v>
      </c>
    </row>
    <row r="145" spans="1:14" ht="30" x14ac:dyDescent="0.25">
      <c r="A145" s="26" t="s">
        <v>949</v>
      </c>
      <c r="B145" s="4" t="s">
        <v>862</v>
      </c>
      <c r="C145" s="4" t="s">
        <v>863</v>
      </c>
      <c r="D145" s="3" t="s">
        <v>12</v>
      </c>
      <c r="E145" s="41">
        <v>721932723</v>
      </c>
      <c r="F145" s="41">
        <v>721932723</v>
      </c>
      <c r="G145" s="4" t="s">
        <v>864</v>
      </c>
      <c r="H145" s="4" t="s">
        <v>864</v>
      </c>
      <c r="I145" s="5" t="s">
        <v>865</v>
      </c>
      <c r="J145" s="5" t="s">
        <v>866</v>
      </c>
      <c r="K145" s="4" t="s">
        <v>867</v>
      </c>
      <c r="L145" s="6" t="s">
        <v>771</v>
      </c>
      <c r="M145" s="6" t="s">
        <v>3053</v>
      </c>
      <c r="N145" s="6" t="s">
        <v>4814</v>
      </c>
    </row>
    <row r="146" spans="1:14" ht="30" x14ac:dyDescent="0.25">
      <c r="A146" s="26" t="s">
        <v>950</v>
      </c>
      <c r="B146" s="4" t="s">
        <v>868</v>
      </c>
      <c r="C146" s="4" t="s">
        <v>869</v>
      </c>
      <c r="D146" s="3" t="s">
        <v>12</v>
      </c>
      <c r="E146" s="41">
        <v>799898820</v>
      </c>
      <c r="F146" s="41">
        <v>725876188</v>
      </c>
      <c r="G146" s="4" t="s">
        <v>870</v>
      </c>
      <c r="H146" s="4" t="s">
        <v>871</v>
      </c>
      <c r="I146" s="5" t="s">
        <v>872</v>
      </c>
      <c r="J146" s="5" t="s">
        <v>873</v>
      </c>
      <c r="K146" s="4" t="s">
        <v>874</v>
      </c>
      <c r="L146" s="6" t="s">
        <v>771</v>
      </c>
      <c r="M146" s="6" t="s">
        <v>3053</v>
      </c>
      <c r="N146" s="6" t="s">
        <v>4814</v>
      </c>
    </row>
    <row r="147" spans="1:14" ht="45" x14ac:dyDescent="0.25">
      <c r="A147" s="26" t="s">
        <v>951</v>
      </c>
      <c r="B147" s="4" t="s">
        <v>875</v>
      </c>
      <c r="C147" s="4" t="s">
        <v>876</v>
      </c>
      <c r="D147" s="3" t="s">
        <v>12</v>
      </c>
      <c r="E147" s="41">
        <v>768718369</v>
      </c>
      <c r="F147" s="41">
        <v>718606059</v>
      </c>
      <c r="G147" s="4" t="s">
        <v>877</v>
      </c>
      <c r="H147" s="4" t="s">
        <v>878</v>
      </c>
      <c r="I147" s="5" t="s">
        <v>879</v>
      </c>
      <c r="J147" s="5" t="s">
        <v>880</v>
      </c>
      <c r="K147" s="4" t="s">
        <v>881</v>
      </c>
      <c r="L147" s="6" t="s">
        <v>771</v>
      </c>
      <c r="M147" s="6" t="s">
        <v>3053</v>
      </c>
      <c r="N147" s="6" t="s">
        <v>4814</v>
      </c>
    </row>
    <row r="148" spans="1:14" ht="30" x14ac:dyDescent="0.25">
      <c r="A148" s="26" t="s">
        <v>952</v>
      </c>
      <c r="B148" s="4" t="s">
        <v>882</v>
      </c>
      <c r="C148" s="4" t="s">
        <v>883</v>
      </c>
      <c r="D148" s="3" t="s">
        <v>12</v>
      </c>
      <c r="E148" s="41">
        <v>715874969</v>
      </c>
      <c r="F148" s="41">
        <v>726660548</v>
      </c>
      <c r="G148" s="4" t="s">
        <v>884</v>
      </c>
      <c r="H148" s="4" t="s">
        <v>885</v>
      </c>
      <c r="I148" s="5" t="s">
        <v>886</v>
      </c>
      <c r="J148" s="5" t="s">
        <v>887</v>
      </c>
      <c r="K148" s="4" t="s">
        <v>888</v>
      </c>
      <c r="L148" s="6" t="s">
        <v>771</v>
      </c>
      <c r="M148" s="6" t="s">
        <v>3053</v>
      </c>
      <c r="N148" s="6" t="s">
        <v>4814</v>
      </c>
    </row>
    <row r="149" spans="1:14" ht="30" x14ac:dyDescent="0.25">
      <c r="A149" s="26" t="s">
        <v>953</v>
      </c>
      <c r="B149" s="4" t="s">
        <v>889</v>
      </c>
      <c r="C149" s="4" t="s">
        <v>890</v>
      </c>
      <c r="D149" s="3" t="s">
        <v>12</v>
      </c>
      <c r="E149" s="41">
        <v>762549125</v>
      </c>
      <c r="F149" s="41">
        <v>723768631</v>
      </c>
      <c r="G149" s="4" t="s">
        <v>891</v>
      </c>
      <c r="H149" s="4" t="s">
        <v>892</v>
      </c>
      <c r="I149" s="5" t="s">
        <v>893</v>
      </c>
      <c r="J149" s="5" t="s">
        <v>661</v>
      </c>
      <c r="K149" s="4" t="s">
        <v>423</v>
      </c>
      <c r="L149" s="6" t="s">
        <v>771</v>
      </c>
      <c r="M149" s="6" t="s">
        <v>3053</v>
      </c>
      <c r="N149" s="6" t="s">
        <v>4814</v>
      </c>
    </row>
    <row r="150" spans="1:14" ht="30" x14ac:dyDescent="0.25">
      <c r="A150" s="26" t="s">
        <v>954</v>
      </c>
      <c r="B150" s="4" t="s">
        <v>894</v>
      </c>
      <c r="C150" s="4" t="s">
        <v>895</v>
      </c>
      <c r="D150" s="3" t="s">
        <v>12</v>
      </c>
      <c r="E150" s="41">
        <v>736098961</v>
      </c>
      <c r="F150" s="41">
        <v>726599814</v>
      </c>
      <c r="G150" s="4" t="s">
        <v>896</v>
      </c>
      <c r="H150" s="4" t="s">
        <v>897</v>
      </c>
      <c r="I150" s="5" t="s">
        <v>898</v>
      </c>
      <c r="J150" s="5" t="s">
        <v>97</v>
      </c>
      <c r="K150" s="4" t="s">
        <v>215</v>
      </c>
      <c r="L150" s="6" t="s">
        <v>771</v>
      </c>
      <c r="M150" s="6" t="s">
        <v>3053</v>
      </c>
      <c r="N150" s="6" t="s">
        <v>4814</v>
      </c>
    </row>
    <row r="151" spans="1:14" ht="30" x14ac:dyDescent="0.25">
      <c r="A151" s="26" t="s">
        <v>955</v>
      </c>
      <c r="B151" s="4" t="s">
        <v>899</v>
      </c>
      <c r="C151" s="4" t="s">
        <v>900</v>
      </c>
      <c r="D151" s="3" t="s">
        <v>40</v>
      </c>
      <c r="E151" s="41">
        <v>798037157</v>
      </c>
      <c r="F151" s="41">
        <v>710583002</v>
      </c>
      <c r="G151" s="4" t="s">
        <v>901</v>
      </c>
      <c r="H151" s="4" t="s">
        <v>902</v>
      </c>
      <c r="I151" s="5" t="s">
        <v>903</v>
      </c>
      <c r="J151" s="5" t="s">
        <v>904</v>
      </c>
      <c r="K151" s="4" t="s">
        <v>905</v>
      </c>
      <c r="L151" s="6" t="s">
        <v>771</v>
      </c>
      <c r="M151" s="6" t="s">
        <v>3053</v>
      </c>
      <c r="N151" s="6" t="s">
        <v>4814</v>
      </c>
    </row>
    <row r="152" spans="1:14" ht="45" x14ac:dyDescent="0.25">
      <c r="A152" s="26" t="s">
        <v>956</v>
      </c>
      <c r="B152" s="4" t="s">
        <v>906</v>
      </c>
      <c r="C152" s="4" t="s">
        <v>907</v>
      </c>
      <c r="D152" s="3" t="s">
        <v>40</v>
      </c>
      <c r="E152" s="41">
        <v>112110221</v>
      </c>
      <c r="F152" s="41">
        <v>722222927</v>
      </c>
      <c r="G152" s="4" t="s">
        <v>908</v>
      </c>
      <c r="H152" s="4" t="s">
        <v>909</v>
      </c>
      <c r="I152" s="5"/>
      <c r="J152" s="5"/>
      <c r="K152" s="4"/>
      <c r="L152" s="6" t="s">
        <v>771</v>
      </c>
      <c r="M152" s="6" t="s">
        <v>3053</v>
      </c>
      <c r="N152" s="6" t="s">
        <v>4814</v>
      </c>
    </row>
    <row r="153" spans="1:14" x14ac:dyDescent="0.25">
      <c r="A153" s="26" t="s">
        <v>957</v>
      </c>
      <c r="B153" s="4" t="s">
        <v>910</v>
      </c>
      <c r="C153" s="4" t="s">
        <v>911</v>
      </c>
      <c r="D153" s="3" t="s">
        <v>12</v>
      </c>
      <c r="E153" s="41">
        <v>722368073</v>
      </c>
      <c r="F153" s="41"/>
      <c r="G153" s="4" t="s">
        <v>912</v>
      </c>
      <c r="H153" s="4"/>
      <c r="I153" s="5" t="s">
        <v>913</v>
      </c>
      <c r="J153" s="5" t="s">
        <v>914</v>
      </c>
      <c r="K153" s="4" t="s">
        <v>915</v>
      </c>
      <c r="L153" s="6" t="s">
        <v>771</v>
      </c>
      <c r="M153" s="6" t="s">
        <v>3053</v>
      </c>
      <c r="N153" s="6" t="s">
        <v>4814</v>
      </c>
    </row>
    <row r="154" spans="1:14" x14ac:dyDescent="0.25">
      <c r="A154" s="26" t="s">
        <v>958</v>
      </c>
      <c r="B154" s="4" t="s">
        <v>916</v>
      </c>
      <c r="C154" s="4" t="s">
        <v>917</v>
      </c>
      <c r="D154" s="3" t="s">
        <v>40</v>
      </c>
      <c r="E154" s="41"/>
      <c r="F154" s="41"/>
      <c r="G154" s="4"/>
      <c r="H154" s="4"/>
      <c r="I154" s="5"/>
      <c r="J154" s="5"/>
      <c r="K154" s="4"/>
      <c r="L154" s="6" t="s">
        <v>771</v>
      </c>
      <c r="M154" s="6" t="s">
        <v>3053</v>
      </c>
      <c r="N154" s="6" t="s">
        <v>4814</v>
      </c>
    </row>
    <row r="155" spans="1:14" ht="30" x14ac:dyDescent="0.25">
      <c r="A155" s="26" t="s">
        <v>929</v>
      </c>
      <c r="B155" s="4" t="s">
        <v>918</v>
      </c>
      <c r="C155" s="4" t="s">
        <v>919</v>
      </c>
      <c r="D155" s="3" t="s">
        <v>40</v>
      </c>
      <c r="E155" s="41">
        <v>743351676</v>
      </c>
      <c r="F155" s="41">
        <v>716468884</v>
      </c>
      <c r="G155" s="4" t="s">
        <v>920</v>
      </c>
      <c r="H155" s="4" t="s">
        <v>920</v>
      </c>
      <c r="I155" s="5" t="s">
        <v>921</v>
      </c>
      <c r="J155" s="5" t="s">
        <v>97</v>
      </c>
      <c r="K155" s="4" t="s">
        <v>922</v>
      </c>
      <c r="L155" s="6" t="s">
        <v>771</v>
      </c>
      <c r="M155" s="6" t="s">
        <v>3053</v>
      </c>
      <c r="N155" s="6" t="s">
        <v>4814</v>
      </c>
    </row>
    <row r="156" spans="1:14" ht="45" x14ac:dyDescent="0.25">
      <c r="A156" s="26" t="s">
        <v>959</v>
      </c>
      <c r="B156" s="4" t="s">
        <v>923</v>
      </c>
      <c r="C156" s="4" t="s">
        <v>924</v>
      </c>
      <c r="D156" s="3" t="s">
        <v>12</v>
      </c>
      <c r="E156" s="41">
        <v>725214334</v>
      </c>
      <c r="F156" s="41">
        <v>725214334</v>
      </c>
      <c r="G156" s="4" t="s">
        <v>925</v>
      </c>
      <c r="H156" s="4" t="s">
        <v>926</v>
      </c>
      <c r="I156" s="5" t="s">
        <v>927</v>
      </c>
      <c r="J156" s="5" t="s">
        <v>292</v>
      </c>
      <c r="K156" s="4" t="s">
        <v>293</v>
      </c>
      <c r="L156" s="6" t="s">
        <v>771</v>
      </c>
      <c r="M156" s="6" t="s">
        <v>3053</v>
      </c>
      <c r="N156" s="6" t="s">
        <v>4814</v>
      </c>
    </row>
    <row r="157" spans="1:14" ht="30" x14ac:dyDescent="0.25">
      <c r="A157" s="26" t="s">
        <v>1071</v>
      </c>
      <c r="B157" s="4" t="s">
        <v>960</v>
      </c>
      <c r="C157" s="4" t="s">
        <v>961</v>
      </c>
      <c r="D157" s="3" t="s">
        <v>12</v>
      </c>
      <c r="E157" s="41">
        <v>769014064</v>
      </c>
      <c r="F157" s="41">
        <v>722635121</v>
      </c>
      <c r="G157" s="4" t="s">
        <v>962</v>
      </c>
      <c r="H157" s="4" t="s">
        <v>963</v>
      </c>
      <c r="I157" s="5" t="s">
        <v>964</v>
      </c>
      <c r="J157" s="5" t="s">
        <v>97</v>
      </c>
      <c r="K157" s="4" t="s">
        <v>215</v>
      </c>
      <c r="L157" s="6" t="s">
        <v>928</v>
      </c>
      <c r="M157" s="6" t="s">
        <v>3053</v>
      </c>
      <c r="N157" s="6" t="s">
        <v>4814</v>
      </c>
    </row>
    <row r="158" spans="1:14" ht="30" x14ac:dyDescent="0.25">
      <c r="A158" s="26" t="s">
        <v>1072</v>
      </c>
      <c r="B158" s="4" t="s">
        <v>965</v>
      </c>
      <c r="C158" s="4" t="s">
        <v>966</v>
      </c>
      <c r="D158" s="3" t="s">
        <v>40</v>
      </c>
      <c r="E158" s="41">
        <v>729384590</v>
      </c>
      <c r="F158" s="41">
        <v>104173164</v>
      </c>
      <c r="G158" s="4" t="s">
        <v>80</v>
      </c>
      <c r="H158" s="4" t="s">
        <v>967</v>
      </c>
      <c r="I158" s="5" t="s">
        <v>81</v>
      </c>
      <c r="J158" s="5" t="s">
        <v>82</v>
      </c>
      <c r="K158" s="4" t="s">
        <v>83</v>
      </c>
      <c r="L158" s="6" t="s">
        <v>928</v>
      </c>
      <c r="M158" s="6" t="s">
        <v>3053</v>
      </c>
      <c r="N158" s="6" t="s">
        <v>4814</v>
      </c>
    </row>
    <row r="159" spans="1:14" ht="30" x14ac:dyDescent="0.25">
      <c r="A159" s="26" t="s">
        <v>1073</v>
      </c>
      <c r="B159" s="4" t="s">
        <v>968</v>
      </c>
      <c r="C159" s="4" t="s">
        <v>969</v>
      </c>
      <c r="D159" s="3" t="s">
        <v>12</v>
      </c>
      <c r="E159" s="41">
        <v>728176958</v>
      </c>
      <c r="F159" s="41">
        <v>728176958</v>
      </c>
      <c r="G159" s="4" t="s">
        <v>970</v>
      </c>
      <c r="H159" s="4" t="s">
        <v>971</v>
      </c>
      <c r="I159" s="5" t="s">
        <v>972</v>
      </c>
      <c r="J159" s="5" t="s">
        <v>973</v>
      </c>
      <c r="K159" s="4" t="s">
        <v>974</v>
      </c>
      <c r="L159" s="6" t="s">
        <v>928</v>
      </c>
      <c r="M159" s="6" t="s">
        <v>3053</v>
      </c>
      <c r="N159" s="6" t="s">
        <v>4814</v>
      </c>
    </row>
    <row r="160" spans="1:14" x14ac:dyDescent="0.25">
      <c r="A160" s="26" t="s">
        <v>1074</v>
      </c>
      <c r="B160" s="4" t="s">
        <v>975</v>
      </c>
      <c r="C160" s="4" t="s">
        <v>976</v>
      </c>
      <c r="D160" s="3" t="s">
        <v>40</v>
      </c>
      <c r="E160" s="41"/>
      <c r="F160" s="41"/>
      <c r="G160" s="4"/>
      <c r="H160" s="4"/>
      <c r="I160" s="5"/>
      <c r="J160" s="5"/>
      <c r="K160" s="4"/>
      <c r="L160" s="6" t="s">
        <v>928</v>
      </c>
      <c r="M160" s="6" t="s">
        <v>3053</v>
      </c>
      <c r="N160" s="6" t="s">
        <v>4814</v>
      </c>
    </row>
    <row r="161" spans="1:14" ht="30" x14ac:dyDescent="0.25">
      <c r="A161" s="26" t="s">
        <v>1075</v>
      </c>
      <c r="B161" s="4" t="s">
        <v>977</v>
      </c>
      <c r="C161" s="4" t="s">
        <v>978</v>
      </c>
      <c r="D161" s="3" t="s">
        <v>40</v>
      </c>
      <c r="E161" s="41">
        <v>711441906</v>
      </c>
      <c r="F161" s="41">
        <v>721770656</v>
      </c>
      <c r="G161" s="4" t="s">
        <v>979</v>
      </c>
      <c r="H161" s="4" t="s">
        <v>980</v>
      </c>
      <c r="I161" s="5"/>
      <c r="J161" s="5"/>
      <c r="K161" s="4"/>
      <c r="L161" s="6" t="s">
        <v>928</v>
      </c>
      <c r="M161" s="6" t="s">
        <v>3053</v>
      </c>
      <c r="N161" s="6" t="s">
        <v>4814</v>
      </c>
    </row>
    <row r="162" spans="1:14" ht="30" x14ac:dyDescent="0.25">
      <c r="A162" s="26" t="s">
        <v>1076</v>
      </c>
      <c r="B162" s="4" t="s">
        <v>981</v>
      </c>
      <c r="C162" s="4" t="s">
        <v>982</v>
      </c>
      <c r="D162" s="3" t="s">
        <v>12</v>
      </c>
      <c r="E162" s="41"/>
      <c r="F162" s="41"/>
      <c r="G162" s="4"/>
      <c r="H162" s="4"/>
      <c r="I162" s="5"/>
      <c r="J162" s="5"/>
      <c r="K162" s="4"/>
      <c r="L162" s="6" t="s">
        <v>928</v>
      </c>
      <c r="M162" s="6" t="s">
        <v>3053</v>
      </c>
      <c r="N162" s="6" t="s">
        <v>4814</v>
      </c>
    </row>
    <row r="163" spans="1:14" ht="30" x14ac:dyDescent="0.25">
      <c r="A163" s="26" t="s">
        <v>1077</v>
      </c>
      <c r="B163" s="4" t="s">
        <v>983</v>
      </c>
      <c r="C163" s="4" t="s">
        <v>984</v>
      </c>
      <c r="D163" s="3" t="s">
        <v>40</v>
      </c>
      <c r="E163" s="41">
        <v>796029689</v>
      </c>
      <c r="F163" s="41">
        <v>722689066</v>
      </c>
      <c r="G163" s="4" t="s">
        <v>985</v>
      </c>
      <c r="H163" s="4" t="s">
        <v>986</v>
      </c>
      <c r="I163" s="5" t="s">
        <v>987</v>
      </c>
      <c r="J163" s="5" t="s">
        <v>340</v>
      </c>
      <c r="K163" s="4" t="s">
        <v>168</v>
      </c>
      <c r="L163" s="6" t="s">
        <v>928</v>
      </c>
      <c r="M163" s="6" t="s">
        <v>3053</v>
      </c>
      <c r="N163" s="6" t="s">
        <v>4814</v>
      </c>
    </row>
    <row r="164" spans="1:14" ht="30" x14ac:dyDescent="0.25">
      <c r="A164" s="26" t="s">
        <v>1078</v>
      </c>
      <c r="B164" s="4" t="s">
        <v>988</v>
      </c>
      <c r="C164" s="4" t="s">
        <v>989</v>
      </c>
      <c r="D164" s="3" t="s">
        <v>40</v>
      </c>
      <c r="E164" s="41">
        <v>701475088</v>
      </c>
      <c r="F164" s="41">
        <v>729936305</v>
      </c>
      <c r="G164" s="4" t="s">
        <v>990</v>
      </c>
      <c r="H164" s="4"/>
      <c r="I164" s="5" t="s">
        <v>991</v>
      </c>
      <c r="J164" s="5" t="s">
        <v>992</v>
      </c>
      <c r="K164" s="4" t="s">
        <v>993</v>
      </c>
      <c r="L164" s="6" t="s">
        <v>928</v>
      </c>
      <c r="M164" s="6" t="s">
        <v>3053</v>
      </c>
      <c r="N164" s="6" t="s">
        <v>4814</v>
      </c>
    </row>
    <row r="165" spans="1:14" x14ac:dyDescent="0.25">
      <c r="A165" s="26" t="s">
        <v>1079</v>
      </c>
      <c r="B165" s="4" t="s">
        <v>994</v>
      </c>
      <c r="C165" s="4" t="s">
        <v>995</v>
      </c>
      <c r="D165" s="3" t="s">
        <v>12</v>
      </c>
      <c r="E165" s="41"/>
      <c r="F165" s="41"/>
      <c r="G165" s="4"/>
      <c r="H165" s="4"/>
      <c r="I165" s="5"/>
      <c r="J165" s="5"/>
      <c r="K165" s="4"/>
      <c r="L165" s="6" t="s">
        <v>928</v>
      </c>
      <c r="M165" s="6" t="s">
        <v>3053</v>
      </c>
      <c r="N165" s="6" t="s">
        <v>4814</v>
      </c>
    </row>
    <row r="166" spans="1:14" ht="30" x14ac:dyDescent="0.25">
      <c r="A166" s="26" t="s">
        <v>1080</v>
      </c>
      <c r="B166" s="4" t="s">
        <v>996</v>
      </c>
      <c r="C166" s="4" t="s">
        <v>997</v>
      </c>
      <c r="D166" s="3" t="s">
        <v>12</v>
      </c>
      <c r="E166" s="41">
        <v>743974780</v>
      </c>
      <c r="F166" s="41">
        <v>728277900</v>
      </c>
      <c r="G166" s="4" t="s">
        <v>998</v>
      </c>
      <c r="H166" s="4" t="s">
        <v>999</v>
      </c>
      <c r="I166" s="5" t="s">
        <v>1000</v>
      </c>
      <c r="J166" s="5" t="s">
        <v>1001</v>
      </c>
      <c r="K166" s="4" t="s">
        <v>1002</v>
      </c>
      <c r="L166" s="6" t="s">
        <v>928</v>
      </c>
      <c r="M166" s="6" t="s">
        <v>3053</v>
      </c>
      <c r="N166" s="6" t="s">
        <v>4814</v>
      </c>
    </row>
    <row r="167" spans="1:14" ht="30" x14ac:dyDescent="0.25">
      <c r="A167" s="26" t="s">
        <v>1081</v>
      </c>
      <c r="B167" s="4" t="s">
        <v>1003</v>
      </c>
      <c r="C167" s="4" t="s">
        <v>1004</v>
      </c>
      <c r="D167" s="3" t="s">
        <v>40</v>
      </c>
      <c r="E167" s="41">
        <v>769299166</v>
      </c>
      <c r="F167" s="41">
        <v>745131281</v>
      </c>
      <c r="G167" s="4" t="s">
        <v>1005</v>
      </c>
      <c r="H167" s="4" t="s">
        <v>1005</v>
      </c>
      <c r="I167" s="5" t="s">
        <v>1006</v>
      </c>
      <c r="J167" s="5"/>
      <c r="K167" s="4"/>
      <c r="L167" s="6" t="s">
        <v>928</v>
      </c>
      <c r="M167" s="6" t="s">
        <v>3053</v>
      </c>
      <c r="N167" s="6" t="s">
        <v>4814</v>
      </c>
    </row>
    <row r="168" spans="1:14" ht="30" x14ac:dyDescent="0.25">
      <c r="A168" s="26" t="s">
        <v>1082</v>
      </c>
      <c r="B168" s="4" t="s">
        <v>1007</v>
      </c>
      <c r="C168" s="4" t="s">
        <v>1008</v>
      </c>
      <c r="D168" s="3" t="s">
        <v>12</v>
      </c>
      <c r="E168" s="41">
        <v>739963439</v>
      </c>
      <c r="F168" s="41">
        <v>729159588</v>
      </c>
      <c r="G168" s="4" t="s">
        <v>1009</v>
      </c>
      <c r="H168" s="4" t="s">
        <v>1010</v>
      </c>
      <c r="I168" s="5" t="s">
        <v>1011</v>
      </c>
      <c r="J168" s="5" t="s">
        <v>589</v>
      </c>
      <c r="K168" s="4" t="s">
        <v>98</v>
      </c>
      <c r="L168" s="6" t="s">
        <v>928</v>
      </c>
      <c r="M168" s="6" t="s">
        <v>3053</v>
      </c>
      <c r="N168" s="6" t="s">
        <v>4814</v>
      </c>
    </row>
    <row r="169" spans="1:14" x14ac:dyDescent="0.25">
      <c r="A169" s="26" t="s">
        <v>1083</v>
      </c>
      <c r="B169" s="4" t="s">
        <v>1012</v>
      </c>
      <c r="C169" s="4" t="s">
        <v>1013</v>
      </c>
      <c r="D169" s="3" t="s">
        <v>12</v>
      </c>
      <c r="E169" s="41"/>
      <c r="F169" s="41"/>
      <c r="G169" s="4"/>
      <c r="H169" s="4"/>
      <c r="I169" s="5"/>
      <c r="J169" s="5"/>
      <c r="K169" s="4"/>
      <c r="L169" s="6" t="s">
        <v>928</v>
      </c>
      <c r="M169" s="6" t="s">
        <v>3053</v>
      </c>
      <c r="N169" s="6" t="s">
        <v>4814</v>
      </c>
    </row>
    <row r="170" spans="1:14" ht="30" x14ac:dyDescent="0.25">
      <c r="A170" s="26" t="s">
        <v>1084</v>
      </c>
      <c r="B170" s="4" t="s">
        <v>1014</v>
      </c>
      <c r="C170" s="4" t="s">
        <v>1015</v>
      </c>
      <c r="D170" s="3" t="s">
        <v>40</v>
      </c>
      <c r="E170" s="41">
        <v>721861776</v>
      </c>
      <c r="F170" s="41">
        <v>796953035</v>
      </c>
      <c r="G170" s="4" t="s">
        <v>1016</v>
      </c>
      <c r="H170" s="4" t="s">
        <v>1017</v>
      </c>
      <c r="I170" s="5" t="s">
        <v>650</v>
      </c>
      <c r="J170" s="5" t="s">
        <v>853</v>
      </c>
      <c r="K170" s="4" t="s">
        <v>854</v>
      </c>
      <c r="L170" s="6" t="s">
        <v>928</v>
      </c>
      <c r="M170" s="6" t="s">
        <v>3053</v>
      </c>
      <c r="N170" s="6" t="s">
        <v>4814</v>
      </c>
    </row>
    <row r="171" spans="1:14" x14ac:dyDescent="0.25">
      <c r="A171" s="26" t="s">
        <v>1085</v>
      </c>
      <c r="B171" s="4" t="s">
        <v>1018</v>
      </c>
      <c r="C171" s="4" t="s">
        <v>1019</v>
      </c>
      <c r="D171" s="3" t="s">
        <v>12</v>
      </c>
      <c r="E171" s="41"/>
      <c r="F171" s="41"/>
      <c r="G171" s="4"/>
      <c r="H171" s="4"/>
      <c r="I171" s="5"/>
      <c r="J171" s="5"/>
      <c r="K171" s="4"/>
      <c r="L171" s="6" t="s">
        <v>928</v>
      </c>
      <c r="M171" s="6" t="s">
        <v>3053</v>
      </c>
      <c r="N171" s="6" t="s">
        <v>4814</v>
      </c>
    </row>
    <row r="172" spans="1:14" x14ac:dyDescent="0.25">
      <c r="A172" s="26" t="s">
        <v>1086</v>
      </c>
      <c r="B172" s="4" t="s">
        <v>1020</v>
      </c>
      <c r="C172" s="4" t="s">
        <v>1021</v>
      </c>
      <c r="D172" s="3" t="s">
        <v>12</v>
      </c>
      <c r="E172" s="41">
        <v>710344400</v>
      </c>
      <c r="F172" s="41">
        <v>700442411</v>
      </c>
      <c r="G172" s="4" t="s">
        <v>1022</v>
      </c>
      <c r="H172" s="4"/>
      <c r="I172" s="5" t="s">
        <v>1023</v>
      </c>
      <c r="J172" s="5" t="s">
        <v>1024</v>
      </c>
      <c r="K172" s="4" t="s">
        <v>1025</v>
      </c>
      <c r="L172" s="6" t="s">
        <v>928</v>
      </c>
      <c r="M172" s="6" t="s">
        <v>3053</v>
      </c>
      <c r="N172" s="6" t="s">
        <v>4814</v>
      </c>
    </row>
    <row r="173" spans="1:14" x14ac:dyDescent="0.25">
      <c r="A173" s="26" t="s">
        <v>1087</v>
      </c>
      <c r="B173" s="4" t="s">
        <v>1026</v>
      </c>
      <c r="C173" s="4" t="s">
        <v>1027</v>
      </c>
      <c r="D173" s="3" t="s">
        <v>40</v>
      </c>
      <c r="E173" s="41">
        <v>721991812</v>
      </c>
      <c r="F173" s="41"/>
      <c r="G173" s="4" t="s">
        <v>1028</v>
      </c>
      <c r="H173" s="4"/>
      <c r="I173" s="5" t="s">
        <v>1029</v>
      </c>
      <c r="J173" s="5" t="s">
        <v>1030</v>
      </c>
      <c r="K173" s="4" t="s">
        <v>1031</v>
      </c>
      <c r="L173" s="6" t="s">
        <v>928</v>
      </c>
      <c r="M173" s="6" t="s">
        <v>3053</v>
      </c>
      <c r="N173" s="6" t="s">
        <v>4814</v>
      </c>
    </row>
    <row r="174" spans="1:14" ht="30" x14ac:dyDescent="0.25">
      <c r="A174" s="26" t="s">
        <v>1088</v>
      </c>
      <c r="B174" s="4" t="s">
        <v>1032</v>
      </c>
      <c r="C174" s="4" t="s">
        <v>1033</v>
      </c>
      <c r="D174" s="3" t="s">
        <v>40</v>
      </c>
      <c r="E174" s="41">
        <v>722572768</v>
      </c>
      <c r="F174" s="41">
        <v>723935654</v>
      </c>
      <c r="G174" s="4" t="s">
        <v>1034</v>
      </c>
      <c r="H174" s="4" t="s">
        <v>1035</v>
      </c>
      <c r="I174" s="5" t="s">
        <v>1036</v>
      </c>
      <c r="J174" s="5" t="s">
        <v>115</v>
      </c>
      <c r="K174" s="4" t="s">
        <v>1037</v>
      </c>
      <c r="L174" s="6" t="s">
        <v>928</v>
      </c>
      <c r="M174" s="6" t="s">
        <v>3053</v>
      </c>
      <c r="N174" s="6" t="s">
        <v>4814</v>
      </c>
    </row>
    <row r="175" spans="1:14" ht="45" x14ac:dyDescent="0.25">
      <c r="A175" s="26" t="s">
        <v>1089</v>
      </c>
      <c r="B175" s="4" t="s">
        <v>1038</v>
      </c>
      <c r="C175" s="4" t="s">
        <v>1039</v>
      </c>
      <c r="D175" s="3" t="s">
        <v>12</v>
      </c>
      <c r="E175" s="41">
        <v>724803134</v>
      </c>
      <c r="F175" s="41">
        <v>713827178</v>
      </c>
      <c r="G175" s="4" t="s">
        <v>1040</v>
      </c>
      <c r="H175" s="4" t="s">
        <v>1041</v>
      </c>
      <c r="I175" s="5" t="s">
        <v>1042</v>
      </c>
      <c r="J175" s="5" t="s">
        <v>1043</v>
      </c>
      <c r="K175" s="4" t="s">
        <v>1044</v>
      </c>
      <c r="L175" s="6" t="s">
        <v>928</v>
      </c>
      <c r="M175" s="6" t="s">
        <v>3053</v>
      </c>
      <c r="N175" s="6" t="s">
        <v>4814</v>
      </c>
    </row>
    <row r="176" spans="1:14" ht="30" x14ac:dyDescent="0.25">
      <c r="A176" s="26" t="s">
        <v>1090</v>
      </c>
      <c r="B176" s="4" t="s">
        <v>1045</v>
      </c>
      <c r="C176" s="4" t="s">
        <v>1046</v>
      </c>
      <c r="D176" s="3" t="s">
        <v>12</v>
      </c>
      <c r="E176" s="41">
        <v>711569459</v>
      </c>
      <c r="F176" s="41">
        <v>711569459</v>
      </c>
      <c r="G176" s="4" t="s">
        <v>1047</v>
      </c>
      <c r="H176" s="4" t="s">
        <v>1047</v>
      </c>
      <c r="I176" s="5" t="s">
        <v>1048</v>
      </c>
      <c r="J176" s="5" t="s">
        <v>214</v>
      </c>
      <c r="K176" s="4" t="s">
        <v>1049</v>
      </c>
      <c r="L176" s="6" t="s">
        <v>928</v>
      </c>
      <c r="M176" s="6" t="s">
        <v>3053</v>
      </c>
      <c r="N176" s="6" t="s">
        <v>4814</v>
      </c>
    </row>
    <row r="177" spans="1:14" ht="30" x14ac:dyDescent="0.25">
      <c r="A177" s="26" t="s">
        <v>1091</v>
      </c>
      <c r="B177" s="4" t="s">
        <v>1050</v>
      </c>
      <c r="C177" s="4" t="s">
        <v>1051</v>
      </c>
      <c r="D177" s="3" t="s">
        <v>12</v>
      </c>
      <c r="E177" s="41">
        <v>737702102</v>
      </c>
      <c r="F177" s="41">
        <v>711814149</v>
      </c>
      <c r="G177" s="4" t="s">
        <v>1052</v>
      </c>
      <c r="H177" s="4" t="s">
        <v>1052</v>
      </c>
      <c r="I177" s="5" t="s">
        <v>1053</v>
      </c>
      <c r="J177" s="5" t="s">
        <v>214</v>
      </c>
      <c r="K177" s="4" t="s">
        <v>1049</v>
      </c>
      <c r="L177" s="6" t="s">
        <v>928</v>
      </c>
      <c r="M177" s="6" t="s">
        <v>3053</v>
      </c>
      <c r="N177" s="6" t="s">
        <v>4814</v>
      </c>
    </row>
    <row r="178" spans="1:14" ht="45" x14ac:dyDescent="0.25">
      <c r="A178" s="26" t="s">
        <v>1092</v>
      </c>
      <c r="B178" s="4" t="s">
        <v>1054</v>
      </c>
      <c r="C178" s="4" t="s">
        <v>1055</v>
      </c>
      <c r="D178" s="3" t="s">
        <v>40</v>
      </c>
      <c r="E178" s="41">
        <v>112085092</v>
      </c>
      <c r="F178" s="41">
        <v>707440418</v>
      </c>
      <c r="G178" s="4" t="s">
        <v>1056</v>
      </c>
      <c r="H178" s="4" t="s">
        <v>1057</v>
      </c>
      <c r="I178" s="5" t="s">
        <v>1058</v>
      </c>
      <c r="J178" s="5" t="s">
        <v>97</v>
      </c>
      <c r="K178" s="4" t="s">
        <v>215</v>
      </c>
      <c r="L178" s="6" t="s">
        <v>928</v>
      </c>
      <c r="M178" s="6" t="s">
        <v>3053</v>
      </c>
      <c r="N178" s="6" t="s">
        <v>4814</v>
      </c>
    </row>
    <row r="179" spans="1:14" ht="30" x14ac:dyDescent="0.25">
      <c r="A179" s="26" t="s">
        <v>1093</v>
      </c>
      <c r="B179" s="4" t="s">
        <v>1059</v>
      </c>
      <c r="C179" s="4" t="s">
        <v>1060</v>
      </c>
      <c r="D179" s="3" t="s">
        <v>40</v>
      </c>
      <c r="E179" s="41">
        <v>757393068</v>
      </c>
      <c r="F179" s="41">
        <v>722991979</v>
      </c>
      <c r="G179" s="4" t="s">
        <v>1061</v>
      </c>
      <c r="H179" s="4" t="s">
        <v>1062</v>
      </c>
      <c r="I179" s="5">
        <v>53</v>
      </c>
      <c r="J179" s="5" t="s">
        <v>1063</v>
      </c>
      <c r="K179" s="4" t="s">
        <v>215</v>
      </c>
      <c r="L179" s="6" t="s">
        <v>928</v>
      </c>
      <c r="M179" s="6" t="s">
        <v>3053</v>
      </c>
      <c r="N179" s="6" t="s">
        <v>4814</v>
      </c>
    </row>
    <row r="180" spans="1:14" ht="30" x14ac:dyDescent="0.25">
      <c r="A180" s="26" t="s">
        <v>1094</v>
      </c>
      <c r="B180" s="4" t="s">
        <v>1064</v>
      </c>
      <c r="C180" s="4" t="s">
        <v>1065</v>
      </c>
      <c r="D180" s="3" t="s">
        <v>12</v>
      </c>
      <c r="E180" s="41">
        <v>115904319</v>
      </c>
      <c r="F180" s="41">
        <v>710853310</v>
      </c>
      <c r="G180" s="4" t="s">
        <v>1066</v>
      </c>
      <c r="H180" s="4" t="s">
        <v>1067</v>
      </c>
      <c r="I180" s="5" t="s">
        <v>1068</v>
      </c>
      <c r="J180" s="5" t="s">
        <v>1069</v>
      </c>
      <c r="K180" s="4" t="s">
        <v>1070</v>
      </c>
      <c r="L180" s="6" t="s">
        <v>928</v>
      </c>
      <c r="M180" s="6" t="s">
        <v>3053</v>
      </c>
      <c r="N180" s="6" t="s">
        <v>4814</v>
      </c>
    </row>
    <row r="181" spans="1:14" ht="30" x14ac:dyDescent="0.25">
      <c r="A181" s="26" t="s">
        <v>930</v>
      </c>
      <c r="B181" s="4" t="s">
        <v>1096</v>
      </c>
      <c r="C181" s="4" t="s">
        <v>1097</v>
      </c>
      <c r="D181" s="3" t="s">
        <v>12</v>
      </c>
      <c r="E181" s="41">
        <v>112654738</v>
      </c>
      <c r="F181" s="41">
        <v>722877240</v>
      </c>
      <c r="G181" s="4" t="s">
        <v>1098</v>
      </c>
      <c r="H181" s="4" t="s">
        <v>1099</v>
      </c>
      <c r="I181" s="5" t="s">
        <v>1100</v>
      </c>
      <c r="J181" s="5" t="s">
        <v>1101</v>
      </c>
      <c r="K181" s="4" t="s">
        <v>1102</v>
      </c>
      <c r="L181" s="6" t="s">
        <v>1095</v>
      </c>
      <c r="M181" s="6" t="s">
        <v>3053</v>
      </c>
      <c r="N181" s="6" t="s">
        <v>4814</v>
      </c>
    </row>
    <row r="182" spans="1:14" ht="30" x14ac:dyDescent="0.25">
      <c r="A182" s="26" t="s">
        <v>931</v>
      </c>
      <c r="B182" s="4" t="s">
        <v>1103</v>
      </c>
      <c r="C182" s="4" t="s">
        <v>1104</v>
      </c>
      <c r="D182" s="3" t="s">
        <v>40</v>
      </c>
      <c r="E182" s="41">
        <v>707195999</v>
      </c>
      <c r="F182" s="41">
        <v>720921007</v>
      </c>
      <c r="G182" s="4" t="s">
        <v>1105</v>
      </c>
      <c r="H182" s="4" t="s">
        <v>1106</v>
      </c>
      <c r="I182" s="5" t="s">
        <v>660</v>
      </c>
      <c r="J182" s="5" t="s">
        <v>1024</v>
      </c>
      <c r="K182" s="4" t="s">
        <v>1107</v>
      </c>
      <c r="L182" s="6" t="s">
        <v>1095</v>
      </c>
      <c r="M182" s="6" t="s">
        <v>3053</v>
      </c>
      <c r="N182" s="6" t="s">
        <v>4814</v>
      </c>
    </row>
    <row r="183" spans="1:14" ht="30" x14ac:dyDescent="0.25">
      <c r="A183" s="26" t="s">
        <v>932</v>
      </c>
      <c r="B183" s="4" t="s">
        <v>1108</v>
      </c>
      <c r="C183" s="4" t="s">
        <v>1109</v>
      </c>
      <c r="D183" s="3" t="s">
        <v>40</v>
      </c>
      <c r="E183" s="41">
        <v>704014264</v>
      </c>
      <c r="F183" s="41">
        <v>725797850</v>
      </c>
      <c r="G183" s="4" t="s">
        <v>1110</v>
      </c>
      <c r="H183" s="4" t="s">
        <v>1111</v>
      </c>
      <c r="I183" s="5" t="s">
        <v>545</v>
      </c>
      <c r="J183" s="5" t="s">
        <v>97</v>
      </c>
      <c r="K183" s="4" t="s">
        <v>1112</v>
      </c>
      <c r="L183" s="6" t="s">
        <v>1095</v>
      </c>
      <c r="M183" s="6" t="s">
        <v>3053</v>
      </c>
      <c r="N183" s="6" t="s">
        <v>4814</v>
      </c>
    </row>
    <row r="184" spans="1:14" x14ac:dyDescent="0.25">
      <c r="A184" s="26" t="s">
        <v>933</v>
      </c>
      <c r="B184" s="4" t="s">
        <v>1113</v>
      </c>
      <c r="C184" s="4" t="s">
        <v>1114</v>
      </c>
      <c r="D184" s="3" t="s">
        <v>12</v>
      </c>
      <c r="E184" s="41"/>
      <c r="F184" s="41"/>
      <c r="G184" s="4"/>
      <c r="H184" s="4"/>
      <c r="I184" s="5"/>
      <c r="J184" s="5"/>
      <c r="K184" s="4"/>
      <c r="L184" s="6" t="s">
        <v>1095</v>
      </c>
      <c r="M184" s="6" t="s">
        <v>3053</v>
      </c>
      <c r="N184" s="6" t="s">
        <v>4814</v>
      </c>
    </row>
    <row r="185" spans="1:14" x14ac:dyDescent="0.25">
      <c r="A185" s="26" t="s">
        <v>934</v>
      </c>
      <c r="B185" s="4" t="s">
        <v>1115</v>
      </c>
      <c r="C185" s="4" t="s">
        <v>1116</v>
      </c>
      <c r="D185" s="3" t="s">
        <v>12</v>
      </c>
      <c r="E185" s="41"/>
      <c r="F185" s="41"/>
      <c r="G185" s="4"/>
      <c r="H185" s="4"/>
      <c r="I185" s="5"/>
      <c r="J185" s="5"/>
      <c r="K185" s="4"/>
      <c r="L185" s="6" t="s">
        <v>1095</v>
      </c>
      <c r="M185" s="6" t="s">
        <v>3053</v>
      </c>
      <c r="N185" s="6" t="s">
        <v>4814</v>
      </c>
    </row>
    <row r="186" spans="1:14" x14ac:dyDescent="0.25">
      <c r="A186" s="26" t="s">
        <v>935</v>
      </c>
      <c r="B186" s="4" t="s">
        <v>1117</v>
      </c>
      <c r="C186" s="4" t="s">
        <v>1118</v>
      </c>
      <c r="D186" s="3" t="s">
        <v>40</v>
      </c>
      <c r="E186" s="41"/>
      <c r="F186" s="41"/>
      <c r="G186" s="4"/>
      <c r="H186" s="4"/>
      <c r="I186" s="5"/>
      <c r="J186" s="5"/>
      <c r="K186" s="4"/>
      <c r="L186" s="6" t="s">
        <v>1095</v>
      </c>
      <c r="M186" s="6" t="s">
        <v>3053</v>
      </c>
      <c r="N186" s="6" t="s">
        <v>4814</v>
      </c>
    </row>
    <row r="187" spans="1:14" ht="45" x14ac:dyDescent="0.25">
      <c r="A187" s="26" t="s">
        <v>936</v>
      </c>
      <c r="B187" s="4" t="s">
        <v>1119</v>
      </c>
      <c r="C187" s="4" t="s">
        <v>1120</v>
      </c>
      <c r="D187" s="3" t="s">
        <v>12</v>
      </c>
      <c r="E187" s="41">
        <v>784142445</v>
      </c>
      <c r="F187" s="41">
        <v>720315305</v>
      </c>
      <c r="G187" s="4" t="s">
        <v>1121</v>
      </c>
      <c r="H187" s="4" t="s">
        <v>1121</v>
      </c>
      <c r="I187" s="5" t="s">
        <v>1122</v>
      </c>
      <c r="J187" s="5" t="s">
        <v>1123</v>
      </c>
      <c r="K187" s="4" t="s">
        <v>1124</v>
      </c>
      <c r="L187" s="6" t="s">
        <v>1095</v>
      </c>
      <c r="M187" s="6" t="s">
        <v>3053</v>
      </c>
      <c r="N187" s="6" t="s">
        <v>4814</v>
      </c>
    </row>
    <row r="188" spans="1:14" ht="45" x14ac:dyDescent="0.25">
      <c r="A188" s="26" t="s">
        <v>937</v>
      </c>
      <c r="B188" s="4" t="s">
        <v>1125</v>
      </c>
      <c r="C188" s="4" t="s">
        <v>1126</v>
      </c>
      <c r="D188" s="3" t="s">
        <v>12</v>
      </c>
      <c r="E188" s="41">
        <v>759806033</v>
      </c>
      <c r="F188" s="41">
        <v>714401184</v>
      </c>
      <c r="G188" s="4" t="s">
        <v>1127</v>
      </c>
      <c r="H188" s="4" t="s">
        <v>1128</v>
      </c>
      <c r="I188" s="5" t="s">
        <v>1129</v>
      </c>
      <c r="J188" s="5" t="s">
        <v>1130</v>
      </c>
      <c r="K188" s="4" t="s">
        <v>1129</v>
      </c>
      <c r="L188" s="6" t="s">
        <v>1095</v>
      </c>
      <c r="M188" s="6" t="s">
        <v>3053</v>
      </c>
      <c r="N188" s="6" t="s">
        <v>4814</v>
      </c>
    </row>
    <row r="189" spans="1:14" ht="30" x14ac:dyDescent="0.25">
      <c r="A189" s="26" t="s">
        <v>938</v>
      </c>
      <c r="B189" s="4" t="s">
        <v>1131</v>
      </c>
      <c r="C189" s="4" t="s">
        <v>1132</v>
      </c>
      <c r="D189" s="3" t="s">
        <v>40</v>
      </c>
      <c r="E189" s="41">
        <v>759480038</v>
      </c>
      <c r="F189" s="41">
        <v>713056600</v>
      </c>
      <c r="G189" s="4" t="s">
        <v>1133</v>
      </c>
      <c r="H189" s="4" t="s">
        <v>1134</v>
      </c>
      <c r="I189" s="5" t="s">
        <v>1135</v>
      </c>
      <c r="J189" s="5" t="s">
        <v>1136</v>
      </c>
      <c r="K189" s="4" t="s">
        <v>1137</v>
      </c>
      <c r="L189" s="6" t="s">
        <v>1095</v>
      </c>
      <c r="M189" s="6" t="s">
        <v>3053</v>
      </c>
      <c r="N189" s="6" t="s">
        <v>4814</v>
      </c>
    </row>
    <row r="190" spans="1:14" ht="30" x14ac:dyDescent="0.25">
      <c r="A190" s="26" t="s">
        <v>939</v>
      </c>
      <c r="B190" s="4" t="s">
        <v>1138</v>
      </c>
      <c r="C190" s="4" t="s">
        <v>1139</v>
      </c>
      <c r="D190" s="3" t="s">
        <v>40</v>
      </c>
      <c r="E190" s="41">
        <v>715176600</v>
      </c>
      <c r="F190" s="41">
        <v>712551964</v>
      </c>
      <c r="G190" s="4" t="s">
        <v>1140</v>
      </c>
      <c r="H190" s="4" t="s">
        <v>1141</v>
      </c>
      <c r="I190" s="5"/>
      <c r="J190" s="5"/>
      <c r="K190" s="4"/>
      <c r="L190" s="6" t="s">
        <v>1095</v>
      </c>
      <c r="M190" s="6" t="s">
        <v>3053</v>
      </c>
      <c r="N190" s="6" t="s">
        <v>4814</v>
      </c>
    </row>
    <row r="191" spans="1:14" x14ac:dyDescent="0.25">
      <c r="A191" s="26" t="s">
        <v>940</v>
      </c>
      <c r="B191" s="4" t="s">
        <v>1142</v>
      </c>
      <c r="C191" s="4" t="s">
        <v>1143</v>
      </c>
      <c r="D191" s="3" t="s">
        <v>40</v>
      </c>
      <c r="E191" s="41"/>
      <c r="F191" s="41"/>
      <c r="G191" s="4"/>
      <c r="H191" s="4"/>
      <c r="I191" s="5"/>
      <c r="J191" s="5"/>
      <c r="K191" s="4"/>
      <c r="L191" s="6" t="s">
        <v>1095</v>
      </c>
      <c r="M191" s="6" t="s">
        <v>3053</v>
      </c>
      <c r="N191" s="6" t="s">
        <v>4814</v>
      </c>
    </row>
    <row r="192" spans="1:14" ht="45" x14ac:dyDescent="0.25">
      <c r="A192" s="26" t="s">
        <v>941</v>
      </c>
      <c r="B192" s="4" t="s">
        <v>1144</v>
      </c>
      <c r="C192" s="4" t="s">
        <v>1145</v>
      </c>
      <c r="D192" s="3" t="s">
        <v>12</v>
      </c>
      <c r="E192" s="41">
        <v>713486854</v>
      </c>
      <c r="F192" s="41">
        <v>713486854</v>
      </c>
      <c r="G192" s="4" t="s">
        <v>1146</v>
      </c>
      <c r="H192" s="4" t="s">
        <v>1146</v>
      </c>
      <c r="I192" s="5" t="s">
        <v>1147</v>
      </c>
      <c r="J192" s="5" t="s">
        <v>1148</v>
      </c>
      <c r="K192" s="4" t="s">
        <v>1149</v>
      </c>
      <c r="L192" s="6" t="s">
        <v>1095</v>
      </c>
      <c r="M192" s="6" t="s">
        <v>3053</v>
      </c>
      <c r="N192" s="6" t="s">
        <v>4814</v>
      </c>
    </row>
    <row r="193" spans="1:14" ht="30" x14ac:dyDescent="0.25">
      <c r="A193" s="26" t="s">
        <v>942</v>
      </c>
      <c r="B193" s="4" t="s">
        <v>1150</v>
      </c>
      <c r="C193" s="4" t="s">
        <v>1151</v>
      </c>
      <c r="D193" s="3" t="s">
        <v>40</v>
      </c>
      <c r="E193" s="41">
        <v>113595420</v>
      </c>
      <c r="F193" s="41">
        <v>703179970</v>
      </c>
      <c r="G193" s="4" t="s">
        <v>1152</v>
      </c>
      <c r="H193" s="4" t="s">
        <v>1153</v>
      </c>
      <c r="I193" s="5"/>
      <c r="J193" s="5" t="s">
        <v>97</v>
      </c>
      <c r="K193" s="4" t="s">
        <v>215</v>
      </c>
      <c r="L193" s="6" t="s">
        <v>1095</v>
      </c>
      <c r="M193" s="6" t="s">
        <v>3053</v>
      </c>
      <c r="N193" s="6" t="s">
        <v>4814</v>
      </c>
    </row>
    <row r="194" spans="1:14" ht="30" x14ac:dyDescent="0.25">
      <c r="A194" s="26" t="s">
        <v>943</v>
      </c>
      <c r="B194" s="4" t="s">
        <v>1154</v>
      </c>
      <c r="C194" s="4" t="s">
        <v>1155</v>
      </c>
      <c r="D194" s="3" t="s">
        <v>12</v>
      </c>
      <c r="E194" s="41">
        <v>780441816</v>
      </c>
      <c r="F194" s="41">
        <v>722974308</v>
      </c>
      <c r="G194" s="4" t="s">
        <v>1156</v>
      </c>
      <c r="H194" s="4" t="s">
        <v>1157</v>
      </c>
      <c r="I194" s="5"/>
      <c r="J194" s="5"/>
      <c r="K194" s="4"/>
      <c r="L194" s="6" t="s">
        <v>1095</v>
      </c>
      <c r="M194" s="6" t="s">
        <v>3053</v>
      </c>
      <c r="N194" s="6" t="s">
        <v>4814</v>
      </c>
    </row>
    <row r="195" spans="1:14" x14ac:dyDescent="0.25">
      <c r="A195" s="26" t="s">
        <v>944</v>
      </c>
      <c r="B195" s="4" t="s">
        <v>1158</v>
      </c>
      <c r="C195" s="4" t="s">
        <v>1159</v>
      </c>
      <c r="D195" s="3" t="s">
        <v>12</v>
      </c>
      <c r="E195" s="41"/>
      <c r="F195" s="41"/>
      <c r="G195" s="4"/>
      <c r="H195" s="4"/>
      <c r="I195" s="5"/>
      <c r="J195" s="5"/>
      <c r="K195" s="4"/>
      <c r="L195" s="6" t="s">
        <v>1095</v>
      </c>
      <c r="M195" s="6" t="s">
        <v>3053</v>
      </c>
      <c r="N195" s="6" t="s">
        <v>4814</v>
      </c>
    </row>
    <row r="196" spans="1:14" ht="45" x14ac:dyDescent="0.25">
      <c r="A196" s="26" t="s">
        <v>945</v>
      </c>
      <c r="B196" s="4" t="s">
        <v>1160</v>
      </c>
      <c r="C196" s="4" t="s">
        <v>1161</v>
      </c>
      <c r="D196" s="3" t="s">
        <v>40</v>
      </c>
      <c r="E196" s="41">
        <v>711848046</v>
      </c>
      <c r="F196" s="41">
        <v>716146274</v>
      </c>
      <c r="G196" s="4" t="s">
        <v>1162</v>
      </c>
      <c r="H196" s="4" t="s">
        <v>1163</v>
      </c>
      <c r="I196" s="5" t="s">
        <v>1164</v>
      </c>
      <c r="J196" s="5" t="s">
        <v>152</v>
      </c>
      <c r="K196" s="4" t="s">
        <v>153</v>
      </c>
      <c r="L196" s="6" t="s">
        <v>1095</v>
      </c>
      <c r="M196" s="6" t="s">
        <v>3053</v>
      </c>
      <c r="N196" s="6" t="s">
        <v>4814</v>
      </c>
    </row>
    <row r="197" spans="1:14" ht="30" x14ac:dyDescent="0.25">
      <c r="A197" s="26" t="s">
        <v>946</v>
      </c>
      <c r="B197" s="4" t="s">
        <v>1165</v>
      </c>
      <c r="C197" s="4" t="s">
        <v>1166</v>
      </c>
      <c r="D197" s="3" t="s">
        <v>12</v>
      </c>
      <c r="E197" s="41">
        <v>777252261</v>
      </c>
      <c r="F197" s="41">
        <v>720252268</v>
      </c>
      <c r="G197" s="4" t="s">
        <v>1167</v>
      </c>
      <c r="H197" s="4" t="s">
        <v>1168</v>
      </c>
      <c r="I197" s="5" t="s">
        <v>1169</v>
      </c>
      <c r="J197" s="5" t="s">
        <v>340</v>
      </c>
      <c r="K197" s="4" t="s">
        <v>168</v>
      </c>
      <c r="L197" s="6" t="s">
        <v>1095</v>
      </c>
      <c r="M197" s="6" t="s">
        <v>3053</v>
      </c>
      <c r="N197" s="6" t="s">
        <v>4814</v>
      </c>
    </row>
    <row r="198" spans="1:14" ht="30" x14ac:dyDescent="0.25">
      <c r="A198" s="26" t="s">
        <v>947</v>
      </c>
      <c r="B198" s="4" t="s">
        <v>1170</v>
      </c>
      <c r="C198" s="4" t="s">
        <v>1171</v>
      </c>
      <c r="D198" s="3" t="s">
        <v>12</v>
      </c>
      <c r="E198" s="41">
        <v>726380744</v>
      </c>
      <c r="F198" s="41">
        <v>726344010</v>
      </c>
      <c r="G198" s="4" t="s">
        <v>1172</v>
      </c>
      <c r="H198" s="4"/>
      <c r="I198" s="5" t="s">
        <v>1173</v>
      </c>
      <c r="J198" s="5" t="s">
        <v>1174</v>
      </c>
      <c r="K198" s="4" t="s">
        <v>1175</v>
      </c>
      <c r="L198" s="6" t="s">
        <v>1095</v>
      </c>
      <c r="M198" s="6" t="s">
        <v>3053</v>
      </c>
      <c r="N198" s="6" t="s">
        <v>4814</v>
      </c>
    </row>
    <row r="199" spans="1:14" x14ac:dyDescent="0.25">
      <c r="A199" s="26" t="s">
        <v>948</v>
      </c>
      <c r="B199" s="4" t="s">
        <v>1176</v>
      </c>
      <c r="C199" s="4" t="s">
        <v>1177</v>
      </c>
      <c r="D199" s="3" t="s">
        <v>12</v>
      </c>
      <c r="E199" s="41">
        <v>717864646</v>
      </c>
      <c r="F199" s="41">
        <v>729159202</v>
      </c>
      <c r="G199" s="4" t="s">
        <v>1178</v>
      </c>
      <c r="H199" s="4"/>
      <c r="I199" s="5" t="s">
        <v>1179</v>
      </c>
      <c r="J199" s="5"/>
      <c r="K199" s="4" t="s">
        <v>1180</v>
      </c>
      <c r="L199" s="6" t="s">
        <v>1095</v>
      </c>
      <c r="M199" s="6" t="s">
        <v>3053</v>
      </c>
      <c r="N199" s="6" t="s">
        <v>4814</v>
      </c>
    </row>
    <row r="200" spans="1:14" ht="30" x14ac:dyDescent="0.25">
      <c r="A200" s="26" t="s">
        <v>949</v>
      </c>
      <c r="B200" s="4" t="s">
        <v>1181</v>
      </c>
      <c r="C200" s="4" t="s">
        <v>1182</v>
      </c>
      <c r="D200" s="3" t="s">
        <v>12</v>
      </c>
      <c r="E200" s="41">
        <v>758616797</v>
      </c>
      <c r="F200" s="41">
        <v>721606129</v>
      </c>
      <c r="G200" s="4" t="s">
        <v>1183</v>
      </c>
      <c r="H200" s="4" t="s">
        <v>1184</v>
      </c>
      <c r="I200" s="5" t="s">
        <v>1185</v>
      </c>
      <c r="J200" s="5" t="s">
        <v>1186</v>
      </c>
      <c r="K200" s="4" t="s">
        <v>1187</v>
      </c>
      <c r="L200" s="6" t="s">
        <v>1095</v>
      </c>
      <c r="M200" s="6" t="s">
        <v>3053</v>
      </c>
      <c r="N200" s="6" t="s">
        <v>4814</v>
      </c>
    </row>
    <row r="201" spans="1:14" ht="45" x14ac:dyDescent="0.25">
      <c r="A201" s="26" t="s">
        <v>950</v>
      </c>
      <c r="B201" s="4" t="s">
        <v>1188</v>
      </c>
      <c r="C201" s="4" t="s">
        <v>1189</v>
      </c>
      <c r="D201" s="3" t="s">
        <v>40</v>
      </c>
      <c r="E201" s="41">
        <v>745984101</v>
      </c>
      <c r="F201" s="41">
        <v>724797350</v>
      </c>
      <c r="G201" s="4" t="s">
        <v>1190</v>
      </c>
      <c r="H201" s="4" t="s">
        <v>1191</v>
      </c>
      <c r="I201" s="5"/>
      <c r="J201" s="5"/>
      <c r="K201" s="4"/>
      <c r="L201" s="6" t="s">
        <v>1095</v>
      </c>
      <c r="M201" s="6" t="s">
        <v>3053</v>
      </c>
      <c r="N201" s="6" t="s">
        <v>4814</v>
      </c>
    </row>
    <row r="202" spans="1:14" ht="30" x14ac:dyDescent="0.25">
      <c r="A202" s="26" t="s">
        <v>951</v>
      </c>
      <c r="B202" s="4" t="s">
        <v>1192</v>
      </c>
      <c r="C202" s="4" t="s">
        <v>1193</v>
      </c>
      <c r="D202" s="3" t="s">
        <v>12</v>
      </c>
      <c r="E202" s="41">
        <v>717383401</v>
      </c>
      <c r="F202" s="41"/>
      <c r="G202" s="4" t="s">
        <v>1194</v>
      </c>
      <c r="H202" s="4"/>
      <c r="I202" s="5" t="s">
        <v>1195</v>
      </c>
      <c r="J202" s="5" t="s">
        <v>589</v>
      </c>
      <c r="K202" s="4" t="s">
        <v>98</v>
      </c>
      <c r="L202" s="6" t="s">
        <v>1095</v>
      </c>
      <c r="M202" s="6" t="s">
        <v>3053</v>
      </c>
      <c r="N202" s="6" t="s">
        <v>4814</v>
      </c>
    </row>
    <row r="203" spans="1:14" ht="30" x14ac:dyDescent="0.25">
      <c r="A203" s="26" t="s">
        <v>952</v>
      </c>
      <c r="B203" s="4" t="s">
        <v>1196</v>
      </c>
      <c r="C203" s="4" t="s">
        <v>1197</v>
      </c>
      <c r="D203" s="3" t="s">
        <v>12</v>
      </c>
      <c r="E203" s="41">
        <v>729687535</v>
      </c>
      <c r="F203" s="41">
        <v>700622997</v>
      </c>
      <c r="G203" s="4" t="s">
        <v>1194</v>
      </c>
      <c r="H203" s="4" t="s">
        <v>1198</v>
      </c>
      <c r="I203" s="5" t="s">
        <v>1195</v>
      </c>
      <c r="J203" s="5" t="s">
        <v>589</v>
      </c>
      <c r="K203" s="4" t="s">
        <v>98</v>
      </c>
      <c r="L203" s="6" t="s">
        <v>1095</v>
      </c>
      <c r="M203" s="6" t="s">
        <v>3053</v>
      </c>
      <c r="N203" s="6" t="s">
        <v>4814</v>
      </c>
    </row>
    <row r="204" spans="1:14" x14ac:dyDescent="0.25">
      <c r="A204" s="26" t="s">
        <v>953</v>
      </c>
      <c r="B204" s="4" t="s">
        <v>1199</v>
      </c>
      <c r="C204" s="4" t="s">
        <v>1200</v>
      </c>
      <c r="D204" s="3" t="s">
        <v>12</v>
      </c>
      <c r="E204" s="41"/>
      <c r="F204" s="41"/>
      <c r="G204" s="4"/>
      <c r="H204" s="4"/>
      <c r="I204" s="5"/>
      <c r="J204" s="5"/>
      <c r="K204" s="4"/>
      <c r="L204" s="6" t="s">
        <v>1095</v>
      </c>
      <c r="M204" s="6" t="s">
        <v>3053</v>
      </c>
      <c r="N204" s="6" t="s">
        <v>4814</v>
      </c>
    </row>
    <row r="205" spans="1:14" ht="30" x14ac:dyDescent="0.25">
      <c r="A205" s="26" t="s">
        <v>954</v>
      </c>
      <c r="B205" s="4" t="s">
        <v>1201</v>
      </c>
      <c r="C205" s="4" t="s">
        <v>1202</v>
      </c>
      <c r="D205" s="3" t="s">
        <v>40</v>
      </c>
      <c r="E205" s="41">
        <v>756436166</v>
      </c>
      <c r="F205" s="41">
        <v>712955630</v>
      </c>
      <c r="G205" s="4" t="s">
        <v>1203</v>
      </c>
      <c r="H205" s="4" t="s">
        <v>1204</v>
      </c>
      <c r="I205" s="5" t="s">
        <v>1205</v>
      </c>
      <c r="J205" s="5" t="s">
        <v>1206</v>
      </c>
      <c r="K205" s="4" t="s">
        <v>1207</v>
      </c>
      <c r="L205" s="6" t="s">
        <v>1095</v>
      </c>
      <c r="M205" s="6" t="s">
        <v>3053</v>
      </c>
      <c r="N205" s="6" t="s">
        <v>4814</v>
      </c>
    </row>
    <row r="206" spans="1:14" x14ac:dyDescent="0.25">
      <c r="A206" s="26" t="s">
        <v>955</v>
      </c>
      <c r="B206" s="4" t="s">
        <v>1208</v>
      </c>
      <c r="C206" s="4" t="s">
        <v>1209</v>
      </c>
      <c r="D206" s="3" t="s">
        <v>12</v>
      </c>
      <c r="E206" s="41"/>
      <c r="F206" s="41"/>
      <c r="G206" s="4"/>
      <c r="H206" s="4"/>
      <c r="I206" s="5"/>
      <c r="J206" s="5"/>
      <c r="K206" s="4"/>
      <c r="L206" s="6" t="s">
        <v>1095</v>
      </c>
      <c r="M206" s="6" t="s">
        <v>3053</v>
      </c>
      <c r="N206" s="6" t="s">
        <v>4814</v>
      </c>
    </row>
    <row r="207" spans="1:14" ht="45" x14ac:dyDescent="0.25">
      <c r="A207" s="26" t="s">
        <v>956</v>
      </c>
      <c r="B207" s="4" t="s">
        <v>1210</v>
      </c>
      <c r="C207" s="4" t="s">
        <v>1211</v>
      </c>
      <c r="D207" s="3" t="s">
        <v>12</v>
      </c>
      <c r="E207" s="41">
        <v>702798526</v>
      </c>
      <c r="F207" s="41">
        <v>713377283</v>
      </c>
      <c r="G207" s="4" t="s">
        <v>1212</v>
      </c>
      <c r="H207" s="4" t="s">
        <v>1213</v>
      </c>
      <c r="I207" s="5" t="s">
        <v>1214</v>
      </c>
      <c r="J207" s="5" t="s">
        <v>1215</v>
      </c>
      <c r="K207" s="4" t="s">
        <v>1216</v>
      </c>
      <c r="L207" s="6" t="s">
        <v>1095</v>
      </c>
      <c r="M207" s="6" t="s">
        <v>3053</v>
      </c>
      <c r="N207" s="6" t="s">
        <v>4814</v>
      </c>
    </row>
    <row r="208" spans="1:14" x14ac:dyDescent="0.25">
      <c r="A208" s="26" t="s">
        <v>957</v>
      </c>
      <c r="B208" s="4" t="s">
        <v>1217</v>
      </c>
      <c r="C208" s="4" t="s">
        <v>1218</v>
      </c>
      <c r="D208" s="3" t="s">
        <v>12</v>
      </c>
      <c r="E208" s="41"/>
      <c r="F208" s="41"/>
      <c r="G208" s="4"/>
      <c r="H208" s="4"/>
      <c r="I208" s="5"/>
      <c r="J208" s="5"/>
      <c r="K208" s="4"/>
      <c r="L208" s="6" t="s">
        <v>1095</v>
      </c>
      <c r="M208" s="6" t="s">
        <v>3053</v>
      </c>
      <c r="N208" s="6" t="s">
        <v>4814</v>
      </c>
    </row>
    <row r="209" spans="1:14" ht="30" x14ac:dyDescent="0.25">
      <c r="A209" s="26" t="s">
        <v>958</v>
      </c>
      <c r="B209" s="4" t="s">
        <v>1219</v>
      </c>
      <c r="C209" s="4" t="s">
        <v>1220</v>
      </c>
      <c r="D209" s="3" t="s">
        <v>12</v>
      </c>
      <c r="E209" s="41">
        <v>708182253</v>
      </c>
      <c r="F209" s="41">
        <v>708182253</v>
      </c>
      <c r="G209" s="4" t="s">
        <v>1221</v>
      </c>
      <c r="H209" s="4" t="s">
        <v>1221</v>
      </c>
      <c r="I209" s="5" t="s">
        <v>1222</v>
      </c>
      <c r="J209" s="5"/>
      <c r="K209" s="4" t="s">
        <v>1223</v>
      </c>
      <c r="L209" s="6" t="s">
        <v>1095</v>
      </c>
      <c r="M209" s="6" t="s">
        <v>3053</v>
      </c>
      <c r="N209" s="6" t="s">
        <v>4814</v>
      </c>
    </row>
    <row r="210" spans="1:14" x14ac:dyDescent="0.25">
      <c r="A210" s="26" t="s">
        <v>929</v>
      </c>
      <c r="B210" s="4" t="s">
        <v>1224</v>
      </c>
      <c r="C210" s="4" t="s">
        <v>1225</v>
      </c>
      <c r="D210" s="3" t="s">
        <v>12</v>
      </c>
      <c r="E210" s="41"/>
      <c r="F210" s="41"/>
      <c r="G210" s="4"/>
      <c r="H210" s="4"/>
      <c r="I210" s="5"/>
      <c r="J210" s="5"/>
      <c r="K210" s="4"/>
      <c r="L210" s="6" t="s">
        <v>1095</v>
      </c>
      <c r="M210" s="6" t="s">
        <v>3053</v>
      </c>
      <c r="N210" s="6" t="s">
        <v>4814</v>
      </c>
    </row>
    <row r="211" spans="1:14" x14ac:dyDescent="0.25">
      <c r="A211" s="26" t="s">
        <v>929</v>
      </c>
      <c r="B211" s="4" t="s">
        <v>1226</v>
      </c>
      <c r="C211" s="4" t="s">
        <v>1227</v>
      </c>
      <c r="D211" s="3" t="s">
        <v>12</v>
      </c>
      <c r="E211" s="41"/>
      <c r="F211" s="41"/>
      <c r="G211" s="4"/>
      <c r="H211" s="4"/>
      <c r="I211" s="5"/>
      <c r="J211" s="5"/>
      <c r="K211" s="4"/>
      <c r="L211" s="6" t="s">
        <v>1095</v>
      </c>
      <c r="M211" s="6" t="s">
        <v>3053</v>
      </c>
      <c r="N211" s="6" t="s">
        <v>4814</v>
      </c>
    </row>
    <row r="212" spans="1:14" ht="30" x14ac:dyDescent="0.25">
      <c r="A212" s="26" t="s">
        <v>959</v>
      </c>
      <c r="B212" s="4" t="s">
        <v>1228</v>
      </c>
      <c r="C212" s="4" t="s">
        <v>1229</v>
      </c>
      <c r="D212" s="3" t="s">
        <v>12</v>
      </c>
      <c r="E212" s="41">
        <v>794023074</v>
      </c>
      <c r="F212" s="41">
        <v>722338684</v>
      </c>
      <c r="G212" s="4" t="s">
        <v>1230</v>
      </c>
      <c r="H212" s="4" t="s">
        <v>1231</v>
      </c>
      <c r="I212" s="5" t="s">
        <v>1232</v>
      </c>
      <c r="J212" s="5" t="s">
        <v>1233</v>
      </c>
      <c r="K212" s="4" t="s">
        <v>1234</v>
      </c>
      <c r="L212" s="6" t="s">
        <v>1095</v>
      </c>
      <c r="M212" s="6" t="s">
        <v>3053</v>
      </c>
      <c r="N212" s="6" t="s">
        <v>4814</v>
      </c>
    </row>
    <row r="213" spans="1:14" x14ac:dyDescent="0.25">
      <c r="A213" s="26" t="s">
        <v>1268</v>
      </c>
      <c r="B213" s="4" t="s">
        <v>1235</v>
      </c>
      <c r="C213" s="4" t="s">
        <v>1236</v>
      </c>
      <c r="D213" s="3" t="s">
        <v>12</v>
      </c>
      <c r="E213" s="41"/>
      <c r="F213" s="41"/>
      <c r="G213" s="4"/>
      <c r="H213" s="4"/>
      <c r="I213" s="5"/>
      <c r="J213" s="5"/>
      <c r="K213" s="4"/>
      <c r="L213" s="6" t="s">
        <v>1095</v>
      </c>
      <c r="M213" s="6" t="s">
        <v>3053</v>
      </c>
      <c r="N213" s="6" t="s">
        <v>4814</v>
      </c>
    </row>
    <row r="214" spans="1:14" x14ac:dyDescent="0.25">
      <c r="A214" s="26" t="s">
        <v>1269</v>
      </c>
      <c r="B214" s="4" t="s">
        <v>1237</v>
      </c>
      <c r="C214" s="4" t="s">
        <v>1238</v>
      </c>
      <c r="D214" s="3" t="s">
        <v>12</v>
      </c>
      <c r="E214" s="41"/>
      <c r="F214" s="41"/>
      <c r="G214" s="4"/>
      <c r="H214" s="4"/>
      <c r="I214" s="5"/>
      <c r="J214" s="5"/>
      <c r="K214" s="4"/>
      <c r="L214" s="6" t="s">
        <v>1095</v>
      </c>
      <c r="M214" s="6" t="s">
        <v>3053</v>
      </c>
      <c r="N214" s="6" t="s">
        <v>4814</v>
      </c>
    </row>
    <row r="215" spans="1:14" ht="30" x14ac:dyDescent="0.25">
      <c r="A215" s="26" t="s">
        <v>1270</v>
      </c>
      <c r="B215" s="4" t="s">
        <v>1239</v>
      </c>
      <c r="C215" s="4" t="s">
        <v>1240</v>
      </c>
      <c r="D215" s="3" t="s">
        <v>40</v>
      </c>
      <c r="E215" s="41">
        <v>745128009</v>
      </c>
      <c r="F215" s="41">
        <v>795018203</v>
      </c>
      <c r="G215" s="4" t="s">
        <v>1241</v>
      </c>
      <c r="H215" s="4"/>
      <c r="I215" s="5" t="s">
        <v>1242</v>
      </c>
      <c r="J215" s="5"/>
      <c r="K215" s="4" t="s">
        <v>1243</v>
      </c>
      <c r="L215" s="6" t="s">
        <v>1095</v>
      </c>
      <c r="M215" s="6" t="s">
        <v>3053</v>
      </c>
      <c r="N215" s="6" t="s">
        <v>4814</v>
      </c>
    </row>
    <row r="216" spans="1:14" ht="30" x14ac:dyDescent="0.25">
      <c r="A216" s="26" t="s">
        <v>1271</v>
      </c>
      <c r="B216" s="4" t="s">
        <v>1244</v>
      </c>
      <c r="C216" s="4" t="s">
        <v>1245</v>
      </c>
      <c r="D216" s="3" t="s">
        <v>40</v>
      </c>
      <c r="E216" s="41">
        <v>717281508</v>
      </c>
      <c r="F216" s="41">
        <v>721571687</v>
      </c>
      <c r="G216" s="4" t="s">
        <v>1246</v>
      </c>
      <c r="H216" s="4" t="s">
        <v>1247</v>
      </c>
      <c r="I216" s="5" t="s">
        <v>1248</v>
      </c>
      <c r="J216" s="5" t="s">
        <v>1249</v>
      </c>
      <c r="K216" s="4" t="s">
        <v>1250</v>
      </c>
      <c r="L216" s="6" t="s">
        <v>1095</v>
      </c>
      <c r="M216" s="6" t="s">
        <v>3053</v>
      </c>
      <c r="N216" s="6" t="s">
        <v>4814</v>
      </c>
    </row>
    <row r="217" spans="1:14" x14ac:dyDescent="0.25">
      <c r="A217" s="26" t="s">
        <v>1272</v>
      </c>
      <c r="B217" s="4" t="s">
        <v>1251</v>
      </c>
      <c r="C217" s="4" t="s">
        <v>1252</v>
      </c>
      <c r="D217" s="3" t="s">
        <v>12</v>
      </c>
      <c r="E217" s="41">
        <v>717035177</v>
      </c>
      <c r="F217" s="41"/>
      <c r="G217" s="4"/>
      <c r="H217" s="4"/>
      <c r="I217" s="5"/>
      <c r="J217" s="5"/>
      <c r="K217" s="4"/>
      <c r="L217" s="6" t="s">
        <v>1095</v>
      </c>
      <c r="M217" s="6" t="s">
        <v>3053</v>
      </c>
      <c r="N217" s="6" t="s">
        <v>4814</v>
      </c>
    </row>
    <row r="218" spans="1:14" ht="30" x14ac:dyDescent="0.25">
      <c r="A218" s="26" t="s">
        <v>1273</v>
      </c>
      <c r="B218" s="4" t="s">
        <v>1253</v>
      </c>
      <c r="C218" s="4" t="s">
        <v>1254</v>
      </c>
      <c r="D218" s="3" t="s">
        <v>12</v>
      </c>
      <c r="E218" s="41">
        <v>740689990</v>
      </c>
      <c r="F218" s="41">
        <v>724023501</v>
      </c>
      <c r="G218" s="4" t="s">
        <v>1255</v>
      </c>
      <c r="H218" s="4" t="s">
        <v>1255</v>
      </c>
      <c r="I218" s="5" t="s">
        <v>1256</v>
      </c>
      <c r="J218" s="5" t="s">
        <v>221</v>
      </c>
      <c r="K218" s="4" t="s">
        <v>1257</v>
      </c>
      <c r="L218" s="6" t="s">
        <v>1095</v>
      </c>
      <c r="M218" s="6" t="s">
        <v>3053</v>
      </c>
      <c r="N218" s="6" t="s">
        <v>4814</v>
      </c>
    </row>
    <row r="219" spans="1:14" ht="30" x14ac:dyDescent="0.25">
      <c r="A219" s="26" t="s">
        <v>1274</v>
      </c>
      <c r="B219" s="4" t="s">
        <v>1258</v>
      </c>
      <c r="C219" s="4" t="s">
        <v>1259</v>
      </c>
      <c r="D219" s="3" t="s">
        <v>40</v>
      </c>
      <c r="E219" s="41">
        <v>715802742</v>
      </c>
      <c r="F219" s="41">
        <v>723735226</v>
      </c>
      <c r="G219" s="4" t="s">
        <v>1260</v>
      </c>
      <c r="H219" s="4" t="s">
        <v>1260</v>
      </c>
      <c r="I219" s="5" t="s">
        <v>1261</v>
      </c>
      <c r="J219" s="5" t="s">
        <v>1262</v>
      </c>
      <c r="K219" s="4" t="s">
        <v>1263</v>
      </c>
      <c r="L219" s="6" t="s">
        <v>1095</v>
      </c>
      <c r="M219" s="6" t="s">
        <v>3053</v>
      </c>
      <c r="N219" s="6" t="s">
        <v>4814</v>
      </c>
    </row>
    <row r="220" spans="1:14" ht="30" x14ac:dyDescent="0.25">
      <c r="A220" s="26" t="s">
        <v>1275</v>
      </c>
      <c r="B220" s="4" t="s">
        <v>1264</v>
      </c>
      <c r="C220" s="4" t="s">
        <v>1265</v>
      </c>
      <c r="D220" s="3" t="s">
        <v>40</v>
      </c>
      <c r="E220" s="41">
        <v>738972872</v>
      </c>
      <c r="F220" s="41">
        <v>721870026</v>
      </c>
      <c r="G220" s="4" t="s">
        <v>1266</v>
      </c>
      <c r="H220" s="4" t="s">
        <v>1267</v>
      </c>
      <c r="I220" s="5" t="s">
        <v>545</v>
      </c>
      <c r="J220" s="5" t="s">
        <v>695</v>
      </c>
      <c r="K220" s="4" t="s">
        <v>696</v>
      </c>
      <c r="L220" s="6" t="s">
        <v>1095</v>
      </c>
      <c r="M220" s="6" t="s">
        <v>3053</v>
      </c>
      <c r="N220" s="6" t="s">
        <v>4814</v>
      </c>
    </row>
    <row r="221" spans="1:14" ht="30" x14ac:dyDescent="0.25">
      <c r="A221" s="26" t="s">
        <v>1461</v>
      </c>
      <c r="B221" s="4" t="s">
        <v>1277</v>
      </c>
      <c r="C221" s="4" t="s">
        <v>1278</v>
      </c>
      <c r="D221" s="3" t="s">
        <v>40</v>
      </c>
      <c r="E221" s="41">
        <v>114215333</v>
      </c>
      <c r="F221" s="41">
        <v>722507161</v>
      </c>
      <c r="G221" s="4" t="s">
        <v>1279</v>
      </c>
      <c r="H221" s="4" t="s">
        <v>1280</v>
      </c>
      <c r="I221" s="5" t="s">
        <v>1281</v>
      </c>
      <c r="J221" s="5" t="s">
        <v>589</v>
      </c>
      <c r="K221" s="4" t="s">
        <v>215</v>
      </c>
      <c r="L221" s="6" t="s">
        <v>1276</v>
      </c>
      <c r="M221" s="6" t="s">
        <v>3053</v>
      </c>
      <c r="N221" s="6" t="s">
        <v>4814</v>
      </c>
    </row>
    <row r="222" spans="1:14" ht="30" x14ac:dyDescent="0.25">
      <c r="A222" s="26" t="s">
        <v>1462</v>
      </c>
      <c r="B222" s="4" t="s">
        <v>1282</v>
      </c>
      <c r="C222" s="4" t="s">
        <v>1283</v>
      </c>
      <c r="D222" s="3" t="s">
        <v>40</v>
      </c>
      <c r="E222" s="41">
        <v>769861828</v>
      </c>
      <c r="F222" s="41">
        <v>723925267</v>
      </c>
      <c r="G222" s="4" t="s">
        <v>1284</v>
      </c>
      <c r="H222" s="4" t="s">
        <v>1285</v>
      </c>
      <c r="I222" s="5" t="s">
        <v>1286</v>
      </c>
      <c r="J222" s="5" t="s">
        <v>1287</v>
      </c>
      <c r="K222" s="4" t="s">
        <v>1288</v>
      </c>
      <c r="L222" s="6" t="s">
        <v>1276</v>
      </c>
      <c r="M222" s="6" t="s">
        <v>3053</v>
      </c>
      <c r="N222" s="6" t="s">
        <v>4814</v>
      </c>
    </row>
    <row r="223" spans="1:14" x14ac:dyDescent="0.25">
      <c r="A223" s="26" t="s">
        <v>1463</v>
      </c>
      <c r="B223" s="4" t="s">
        <v>1289</v>
      </c>
      <c r="C223" s="4" t="s">
        <v>1290</v>
      </c>
      <c r="D223" s="3" t="s">
        <v>12</v>
      </c>
      <c r="E223" s="41"/>
      <c r="F223" s="41"/>
      <c r="G223" s="4"/>
      <c r="H223" s="4"/>
      <c r="I223" s="5"/>
      <c r="J223" s="5"/>
      <c r="K223" s="4"/>
      <c r="L223" s="6" t="s">
        <v>1276</v>
      </c>
      <c r="M223" s="6" t="s">
        <v>3053</v>
      </c>
      <c r="N223" s="6" t="s">
        <v>4814</v>
      </c>
    </row>
    <row r="224" spans="1:14" x14ac:dyDescent="0.25">
      <c r="A224" s="26" t="s">
        <v>1464</v>
      </c>
      <c r="B224" s="4" t="s">
        <v>1291</v>
      </c>
      <c r="C224" s="4" t="s">
        <v>1292</v>
      </c>
      <c r="D224" s="3" t="s">
        <v>12</v>
      </c>
      <c r="E224" s="41"/>
      <c r="F224" s="41"/>
      <c r="G224" s="4"/>
      <c r="H224" s="4"/>
      <c r="I224" s="5"/>
      <c r="J224" s="5"/>
      <c r="K224" s="4"/>
      <c r="L224" s="6" t="s">
        <v>1276</v>
      </c>
      <c r="M224" s="6" t="s">
        <v>3053</v>
      </c>
      <c r="N224" s="6" t="s">
        <v>4814</v>
      </c>
    </row>
    <row r="225" spans="1:14" ht="45" x14ac:dyDescent="0.25">
      <c r="A225" s="26" t="s">
        <v>1465</v>
      </c>
      <c r="B225" s="4" t="s">
        <v>1293</v>
      </c>
      <c r="C225" s="4" t="s">
        <v>1294</v>
      </c>
      <c r="D225" s="3" t="s">
        <v>40</v>
      </c>
      <c r="E225" s="41">
        <v>726773942</v>
      </c>
      <c r="F225" s="41">
        <v>724589363</v>
      </c>
      <c r="G225" s="4" t="s">
        <v>1295</v>
      </c>
      <c r="H225" s="4" t="s">
        <v>1296</v>
      </c>
      <c r="I225" s="5" t="s">
        <v>1297</v>
      </c>
      <c r="J225" s="5" t="s">
        <v>1298</v>
      </c>
      <c r="K225" s="4" t="s">
        <v>1299</v>
      </c>
      <c r="L225" s="6" t="s">
        <v>1276</v>
      </c>
      <c r="M225" s="6" t="s">
        <v>3053</v>
      </c>
      <c r="N225" s="6" t="s">
        <v>4814</v>
      </c>
    </row>
    <row r="226" spans="1:14" x14ac:dyDescent="0.25">
      <c r="A226" s="26" t="s">
        <v>1466</v>
      </c>
      <c r="B226" s="4" t="s">
        <v>1300</v>
      </c>
      <c r="C226" s="4" t="s">
        <v>1301</v>
      </c>
      <c r="D226" s="3" t="s">
        <v>12</v>
      </c>
      <c r="E226" s="41">
        <v>755400217</v>
      </c>
      <c r="F226" s="41"/>
      <c r="G226" s="4" t="s">
        <v>1302</v>
      </c>
      <c r="H226" s="4"/>
      <c r="I226" s="5" t="s">
        <v>1303</v>
      </c>
      <c r="J226" s="5" t="s">
        <v>111</v>
      </c>
      <c r="K226" s="4" t="s">
        <v>1304</v>
      </c>
      <c r="L226" s="6" t="s">
        <v>1276</v>
      </c>
      <c r="M226" s="6" t="s">
        <v>3053</v>
      </c>
      <c r="N226" s="6" t="s">
        <v>4814</v>
      </c>
    </row>
    <row r="227" spans="1:14" ht="30" x14ac:dyDescent="0.25">
      <c r="A227" s="26" t="s">
        <v>1467</v>
      </c>
      <c r="B227" s="4" t="s">
        <v>1305</v>
      </c>
      <c r="C227" s="4" t="s">
        <v>1306</v>
      </c>
      <c r="D227" s="3" t="s">
        <v>12</v>
      </c>
      <c r="E227" s="41">
        <v>748102805</v>
      </c>
      <c r="F227" s="41">
        <v>722205369</v>
      </c>
      <c r="G227" s="4" t="s">
        <v>1307</v>
      </c>
      <c r="H227" s="4" t="s">
        <v>1308</v>
      </c>
      <c r="I227" s="5" t="s">
        <v>1309</v>
      </c>
      <c r="J227" s="5" t="s">
        <v>661</v>
      </c>
      <c r="K227" s="4" t="s">
        <v>1310</v>
      </c>
      <c r="L227" s="6" t="s">
        <v>1276</v>
      </c>
      <c r="M227" s="6" t="s">
        <v>3053</v>
      </c>
      <c r="N227" s="6" t="s">
        <v>4814</v>
      </c>
    </row>
    <row r="228" spans="1:14" ht="30" x14ac:dyDescent="0.25">
      <c r="A228" s="26" t="s">
        <v>1468</v>
      </c>
      <c r="B228" s="4" t="s">
        <v>1311</v>
      </c>
      <c r="C228" s="4" t="s">
        <v>1312</v>
      </c>
      <c r="D228" s="3" t="s">
        <v>40</v>
      </c>
      <c r="E228" s="41">
        <v>790180113</v>
      </c>
      <c r="F228" s="41">
        <v>723325030</v>
      </c>
      <c r="G228" s="4" t="s">
        <v>1313</v>
      </c>
      <c r="H228" s="4" t="s">
        <v>1314</v>
      </c>
      <c r="I228" s="5">
        <v>30</v>
      </c>
      <c r="J228" s="5"/>
      <c r="K228" s="4" t="s">
        <v>1315</v>
      </c>
      <c r="L228" s="6" t="s">
        <v>1276</v>
      </c>
      <c r="M228" s="6" t="s">
        <v>3053</v>
      </c>
      <c r="N228" s="6" t="s">
        <v>4814</v>
      </c>
    </row>
    <row r="229" spans="1:14" x14ac:dyDescent="0.25">
      <c r="A229" s="26" t="s">
        <v>1469</v>
      </c>
      <c r="B229" s="4" t="s">
        <v>1316</v>
      </c>
      <c r="C229" s="4" t="s">
        <v>1317</v>
      </c>
      <c r="D229" s="3" t="s">
        <v>40</v>
      </c>
      <c r="E229" s="41">
        <v>715846293</v>
      </c>
      <c r="F229" s="41"/>
      <c r="G229" s="4"/>
      <c r="H229" s="4"/>
      <c r="I229" s="5" t="s">
        <v>1318</v>
      </c>
      <c r="J229" s="5" t="s">
        <v>76</v>
      </c>
      <c r="K229" s="4" t="s">
        <v>1319</v>
      </c>
      <c r="L229" s="6" t="s">
        <v>1276</v>
      </c>
      <c r="M229" s="6" t="s">
        <v>3053</v>
      </c>
      <c r="N229" s="6" t="s">
        <v>4814</v>
      </c>
    </row>
    <row r="230" spans="1:14" x14ac:dyDescent="0.25">
      <c r="A230" s="26" t="s">
        <v>1470</v>
      </c>
      <c r="B230" s="4" t="s">
        <v>1320</v>
      </c>
      <c r="C230" s="4" t="s">
        <v>1321</v>
      </c>
      <c r="D230" s="3" t="s">
        <v>12</v>
      </c>
      <c r="E230" s="41"/>
      <c r="F230" s="41"/>
      <c r="G230" s="4"/>
      <c r="H230" s="4"/>
      <c r="I230" s="5"/>
      <c r="J230" s="5"/>
      <c r="K230" s="4"/>
      <c r="L230" s="6" t="s">
        <v>1276</v>
      </c>
      <c r="M230" s="6" t="s">
        <v>3053</v>
      </c>
      <c r="N230" s="6" t="s">
        <v>4814</v>
      </c>
    </row>
    <row r="231" spans="1:14" ht="30" x14ac:dyDescent="0.25">
      <c r="A231" s="26" t="s">
        <v>1471</v>
      </c>
      <c r="B231" s="4" t="s">
        <v>1322</v>
      </c>
      <c r="C231" s="4" t="s">
        <v>1323</v>
      </c>
      <c r="D231" s="3" t="s">
        <v>12</v>
      </c>
      <c r="E231" s="41">
        <v>737383399</v>
      </c>
      <c r="F231" s="41">
        <v>723403372</v>
      </c>
      <c r="G231" s="4" t="s">
        <v>1324</v>
      </c>
      <c r="H231" s="4" t="s">
        <v>1324</v>
      </c>
      <c r="I231" s="5"/>
      <c r="J231" s="5"/>
      <c r="K231" s="4" t="s">
        <v>53</v>
      </c>
      <c r="L231" s="6" t="s">
        <v>1276</v>
      </c>
      <c r="M231" s="6" t="s">
        <v>3053</v>
      </c>
      <c r="N231" s="6" t="s">
        <v>4814</v>
      </c>
    </row>
    <row r="232" spans="1:14" ht="30" x14ac:dyDescent="0.25">
      <c r="A232" s="26" t="s">
        <v>1472</v>
      </c>
      <c r="B232" s="4" t="s">
        <v>1325</v>
      </c>
      <c r="C232" s="4" t="s">
        <v>1326</v>
      </c>
      <c r="D232" s="3" t="s">
        <v>40</v>
      </c>
      <c r="E232" s="41">
        <v>769587597</v>
      </c>
      <c r="F232" s="41">
        <v>746280400</v>
      </c>
      <c r="G232" s="4" t="s">
        <v>80</v>
      </c>
      <c r="H232" s="4" t="s">
        <v>1327</v>
      </c>
      <c r="I232" s="5" t="s">
        <v>81</v>
      </c>
      <c r="J232" s="5" t="s">
        <v>82</v>
      </c>
      <c r="K232" s="4" t="s">
        <v>83</v>
      </c>
      <c r="L232" s="6" t="s">
        <v>1276</v>
      </c>
      <c r="M232" s="6" t="s">
        <v>3053</v>
      </c>
      <c r="N232" s="6" t="s">
        <v>4814</v>
      </c>
    </row>
    <row r="233" spans="1:14" ht="45" x14ac:dyDescent="0.25">
      <c r="A233" s="26" t="s">
        <v>1473</v>
      </c>
      <c r="B233" s="4" t="s">
        <v>1328</v>
      </c>
      <c r="C233" s="4" t="s">
        <v>1329</v>
      </c>
      <c r="D233" s="3" t="s">
        <v>40</v>
      </c>
      <c r="E233" s="41">
        <v>799908190</v>
      </c>
      <c r="F233" s="41">
        <v>711779792</v>
      </c>
      <c r="G233" s="4" t="s">
        <v>1330</v>
      </c>
      <c r="H233" s="4" t="s">
        <v>1331</v>
      </c>
      <c r="I233" s="5" t="s">
        <v>1332</v>
      </c>
      <c r="J233" s="5" t="s">
        <v>595</v>
      </c>
      <c r="K233" s="4" t="s">
        <v>1333</v>
      </c>
      <c r="L233" s="6" t="s">
        <v>1276</v>
      </c>
      <c r="M233" s="6" t="s">
        <v>3053</v>
      </c>
      <c r="N233" s="6" t="s">
        <v>4814</v>
      </c>
    </row>
    <row r="234" spans="1:14" ht="30" x14ac:dyDescent="0.25">
      <c r="A234" s="26" t="s">
        <v>1474</v>
      </c>
      <c r="B234" s="4" t="s">
        <v>1334</v>
      </c>
      <c r="C234" s="4" t="s">
        <v>1335</v>
      </c>
      <c r="D234" s="3" t="s">
        <v>40</v>
      </c>
      <c r="E234" s="41">
        <v>757847818</v>
      </c>
      <c r="F234" s="41">
        <v>736644308</v>
      </c>
      <c r="G234" s="4" t="s">
        <v>1336</v>
      </c>
      <c r="H234" s="4" t="s">
        <v>1337</v>
      </c>
      <c r="I234" s="5" t="s">
        <v>1338</v>
      </c>
      <c r="J234" s="5"/>
      <c r="K234" s="4" t="s">
        <v>1339</v>
      </c>
      <c r="L234" s="6" t="s">
        <v>1276</v>
      </c>
      <c r="M234" s="6" t="s">
        <v>3053</v>
      </c>
      <c r="N234" s="6" t="s">
        <v>4814</v>
      </c>
    </row>
    <row r="235" spans="1:14" x14ac:dyDescent="0.25">
      <c r="A235" s="26" t="s">
        <v>1475</v>
      </c>
      <c r="B235" s="4" t="s">
        <v>1340</v>
      </c>
      <c r="C235" s="4" t="s">
        <v>1341</v>
      </c>
      <c r="D235" s="3" t="s">
        <v>12</v>
      </c>
      <c r="E235" s="41"/>
      <c r="F235" s="41"/>
      <c r="G235" s="4"/>
      <c r="H235" s="4"/>
      <c r="I235" s="5"/>
      <c r="J235" s="5"/>
      <c r="K235" s="4"/>
      <c r="L235" s="6" t="s">
        <v>1276</v>
      </c>
      <c r="M235" s="6" t="s">
        <v>3053</v>
      </c>
      <c r="N235" s="6" t="s">
        <v>4814</v>
      </c>
    </row>
    <row r="236" spans="1:14" ht="30" x14ac:dyDescent="0.25">
      <c r="A236" s="26" t="s">
        <v>1476</v>
      </c>
      <c r="B236" s="4" t="s">
        <v>1342</v>
      </c>
      <c r="C236" s="4" t="s">
        <v>1343</v>
      </c>
      <c r="D236" s="3" t="s">
        <v>12</v>
      </c>
      <c r="E236" s="41">
        <v>737059369</v>
      </c>
      <c r="F236" s="41">
        <v>710644672</v>
      </c>
      <c r="G236" s="4" t="s">
        <v>1344</v>
      </c>
      <c r="H236" s="4" t="s">
        <v>1345</v>
      </c>
      <c r="I236" s="5" t="s">
        <v>1346</v>
      </c>
      <c r="J236" s="5" t="s">
        <v>1347</v>
      </c>
      <c r="K236" s="4" t="s">
        <v>1348</v>
      </c>
      <c r="L236" s="6" t="s">
        <v>1276</v>
      </c>
      <c r="M236" s="6" t="s">
        <v>3053</v>
      </c>
      <c r="N236" s="6" t="s">
        <v>4814</v>
      </c>
    </row>
    <row r="237" spans="1:14" x14ac:dyDescent="0.25">
      <c r="A237" s="26" t="s">
        <v>1477</v>
      </c>
      <c r="B237" s="4" t="s">
        <v>1349</v>
      </c>
      <c r="C237" s="4" t="s">
        <v>1350</v>
      </c>
      <c r="D237" s="3" t="s">
        <v>40</v>
      </c>
      <c r="E237" s="41">
        <v>797280556</v>
      </c>
      <c r="F237" s="41">
        <v>720433368</v>
      </c>
      <c r="G237" s="4" t="s">
        <v>1351</v>
      </c>
      <c r="H237" s="4"/>
      <c r="I237" s="5" t="s">
        <v>1352</v>
      </c>
      <c r="J237" s="5" t="s">
        <v>52</v>
      </c>
      <c r="K237" s="4" t="s">
        <v>1353</v>
      </c>
      <c r="L237" s="6" t="s">
        <v>1276</v>
      </c>
      <c r="M237" s="6" t="s">
        <v>3053</v>
      </c>
      <c r="N237" s="6" t="s">
        <v>4814</v>
      </c>
    </row>
    <row r="238" spans="1:14" ht="30" x14ac:dyDescent="0.25">
      <c r="A238" s="26" t="s">
        <v>1478</v>
      </c>
      <c r="B238" s="4" t="s">
        <v>1354</v>
      </c>
      <c r="C238" s="4" t="s">
        <v>1355</v>
      </c>
      <c r="D238" s="3" t="s">
        <v>40</v>
      </c>
      <c r="E238" s="41">
        <v>790217666</v>
      </c>
      <c r="F238" s="41">
        <v>715619000</v>
      </c>
      <c r="G238" s="4" t="s">
        <v>1356</v>
      </c>
      <c r="H238" s="4" t="s">
        <v>1357</v>
      </c>
      <c r="I238" s="5" t="s">
        <v>1358</v>
      </c>
      <c r="J238" s="5" t="s">
        <v>1359</v>
      </c>
      <c r="K238" s="4" t="s">
        <v>1360</v>
      </c>
      <c r="L238" s="6" t="s">
        <v>1276</v>
      </c>
      <c r="M238" s="6" t="s">
        <v>3053</v>
      </c>
      <c r="N238" s="6" t="s">
        <v>4814</v>
      </c>
    </row>
    <row r="239" spans="1:14" ht="30" x14ac:dyDescent="0.25">
      <c r="A239" s="26" t="s">
        <v>1479</v>
      </c>
      <c r="B239" s="4" t="s">
        <v>1361</v>
      </c>
      <c r="C239" s="4" t="s">
        <v>1362</v>
      </c>
      <c r="D239" s="3" t="s">
        <v>12</v>
      </c>
      <c r="E239" s="41">
        <v>114278181</v>
      </c>
      <c r="F239" s="41">
        <v>702261025</v>
      </c>
      <c r="G239" s="4" t="s">
        <v>1363</v>
      </c>
      <c r="H239" s="4" t="s">
        <v>1364</v>
      </c>
      <c r="I239" s="5" t="s">
        <v>1365</v>
      </c>
      <c r="J239" s="5" t="s">
        <v>1366</v>
      </c>
      <c r="K239" s="4" t="s">
        <v>1367</v>
      </c>
      <c r="L239" s="6" t="s">
        <v>1276</v>
      </c>
      <c r="M239" s="6" t="s">
        <v>3053</v>
      </c>
      <c r="N239" s="6" t="s">
        <v>4814</v>
      </c>
    </row>
    <row r="240" spans="1:14" ht="30" x14ac:dyDescent="0.25">
      <c r="A240" s="26" t="s">
        <v>1480</v>
      </c>
      <c r="B240" s="4" t="s">
        <v>1368</v>
      </c>
      <c r="C240" s="4" t="s">
        <v>1369</v>
      </c>
      <c r="D240" s="3" t="s">
        <v>12</v>
      </c>
      <c r="E240" s="41">
        <v>758029596</v>
      </c>
      <c r="F240" s="41">
        <v>714642365</v>
      </c>
      <c r="G240" s="4" t="s">
        <v>1370</v>
      </c>
      <c r="H240" s="4" t="s">
        <v>1371</v>
      </c>
      <c r="I240" s="5" t="s">
        <v>1372</v>
      </c>
      <c r="J240" s="5" t="s">
        <v>1373</v>
      </c>
      <c r="K240" s="4" t="s">
        <v>1374</v>
      </c>
      <c r="L240" s="6" t="s">
        <v>1276</v>
      </c>
      <c r="M240" s="6" t="s">
        <v>3053</v>
      </c>
      <c r="N240" s="6" t="s">
        <v>4814</v>
      </c>
    </row>
    <row r="241" spans="1:14" ht="30" x14ac:dyDescent="0.25">
      <c r="A241" s="26" t="s">
        <v>1481</v>
      </c>
      <c r="B241" s="4" t="s">
        <v>1375</v>
      </c>
      <c r="C241" s="4" t="s">
        <v>1376</v>
      </c>
      <c r="D241" s="3" t="s">
        <v>12</v>
      </c>
      <c r="E241" s="41">
        <v>720259674</v>
      </c>
      <c r="F241" s="41">
        <v>720259674</v>
      </c>
      <c r="G241" s="4" t="s">
        <v>1377</v>
      </c>
      <c r="H241" s="4" t="s">
        <v>1377</v>
      </c>
      <c r="I241" s="5" t="s">
        <v>1372</v>
      </c>
      <c r="J241" s="5" t="s">
        <v>1378</v>
      </c>
      <c r="K241" s="4" t="s">
        <v>1379</v>
      </c>
      <c r="L241" s="6" t="s">
        <v>1276</v>
      </c>
      <c r="M241" s="6" t="s">
        <v>3053</v>
      </c>
      <c r="N241" s="6" t="s">
        <v>4814</v>
      </c>
    </row>
    <row r="242" spans="1:14" x14ac:dyDescent="0.25">
      <c r="A242" s="26" t="s">
        <v>1482</v>
      </c>
      <c r="B242" s="4" t="s">
        <v>1380</v>
      </c>
      <c r="C242" s="4" t="s">
        <v>1381</v>
      </c>
      <c r="D242" s="3" t="s">
        <v>40</v>
      </c>
      <c r="E242" s="41"/>
      <c r="F242" s="41"/>
      <c r="G242" s="4"/>
      <c r="H242" s="4"/>
      <c r="I242" s="5"/>
      <c r="J242" s="5"/>
      <c r="K242" s="4"/>
      <c r="L242" s="6" t="s">
        <v>1276</v>
      </c>
      <c r="M242" s="6" t="s">
        <v>3053</v>
      </c>
      <c r="N242" s="6" t="s">
        <v>4814</v>
      </c>
    </row>
    <row r="243" spans="1:14" x14ac:dyDescent="0.25">
      <c r="A243" s="26" t="s">
        <v>1483</v>
      </c>
      <c r="B243" s="4" t="s">
        <v>1382</v>
      </c>
      <c r="C243" s="4" t="s">
        <v>1383</v>
      </c>
      <c r="D243" s="3" t="s">
        <v>40</v>
      </c>
      <c r="E243" s="41"/>
      <c r="F243" s="41"/>
      <c r="G243" s="4"/>
      <c r="H243" s="4"/>
      <c r="I243" s="5"/>
      <c r="J243" s="5"/>
      <c r="K243" s="4"/>
      <c r="L243" s="6" t="s">
        <v>1276</v>
      </c>
      <c r="M243" s="6" t="s">
        <v>3053</v>
      </c>
      <c r="N243" s="6" t="s">
        <v>4814</v>
      </c>
    </row>
    <row r="244" spans="1:14" ht="45" x14ac:dyDescent="0.25">
      <c r="A244" s="26" t="s">
        <v>1484</v>
      </c>
      <c r="B244" s="4" t="s">
        <v>1384</v>
      </c>
      <c r="C244" s="4" t="s">
        <v>1385</v>
      </c>
      <c r="D244" s="3" t="s">
        <v>12</v>
      </c>
      <c r="E244" s="41">
        <v>723381397</v>
      </c>
      <c r="F244" s="41">
        <v>723381397</v>
      </c>
      <c r="G244" s="4" t="s">
        <v>1386</v>
      </c>
      <c r="H244" s="4" t="s">
        <v>1386</v>
      </c>
      <c r="I244" s="5" t="s">
        <v>685</v>
      </c>
      <c r="J244" s="5" t="s">
        <v>208</v>
      </c>
      <c r="K244" s="4" t="s">
        <v>1387</v>
      </c>
      <c r="L244" s="6" t="s">
        <v>1276</v>
      </c>
      <c r="M244" s="6" t="s">
        <v>3053</v>
      </c>
      <c r="N244" s="6" t="s">
        <v>4814</v>
      </c>
    </row>
    <row r="245" spans="1:14" ht="45" x14ac:dyDescent="0.25">
      <c r="A245" s="26" t="s">
        <v>1485</v>
      </c>
      <c r="B245" s="4" t="s">
        <v>1388</v>
      </c>
      <c r="C245" s="4" t="s">
        <v>1389</v>
      </c>
      <c r="D245" s="3" t="s">
        <v>12</v>
      </c>
      <c r="E245" s="41">
        <v>793002418</v>
      </c>
      <c r="F245" s="41">
        <v>721416941</v>
      </c>
      <c r="G245" s="4" t="s">
        <v>1390</v>
      </c>
      <c r="H245" s="4" t="s">
        <v>1391</v>
      </c>
      <c r="I245" s="5" t="s">
        <v>1392</v>
      </c>
      <c r="J245" s="5" t="s">
        <v>97</v>
      </c>
      <c r="K245" s="4" t="s">
        <v>97</v>
      </c>
      <c r="L245" s="6" t="s">
        <v>1276</v>
      </c>
      <c r="M245" s="6" t="s">
        <v>3053</v>
      </c>
      <c r="N245" s="6" t="s">
        <v>4814</v>
      </c>
    </row>
    <row r="246" spans="1:14" ht="30" x14ac:dyDescent="0.25">
      <c r="A246" s="26" t="s">
        <v>1486</v>
      </c>
      <c r="B246" s="4" t="s">
        <v>1393</v>
      </c>
      <c r="C246" s="4" t="s">
        <v>1394</v>
      </c>
      <c r="D246" s="3" t="s">
        <v>12</v>
      </c>
      <c r="E246" s="41">
        <v>740696431</v>
      </c>
      <c r="F246" s="41">
        <v>726069281</v>
      </c>
      <c r="G246" s="4" t="s">
        <v>1395</v>
      </c>
      <c r="H246" s="4" t="s">
        <v>1396</v>
      </c>
      <c r="I246" s="5" t="s">
        <v>1397</v>
      </c>
      <c r="J246" s="5" t="s">
        <v>1398</v>
      </c>
      <c r="K246" s="4" t="s">
        <v>1399</v>
      </c>
      <c r="L246" s="6" t="s">
        <v>1276</v>
      </c>
      <c r="M246" s="6" t="s">
        <v>3053</v>
      </c>
      <c r="N246" s="6" t="s">
        <v>4814</v>
      </c>
    </row>
    <row r="247" spans="1:14" ht="30" x14ac:dyDescent="0.25">
      <c r="A247" s="26" t="s">
        <v>1487</v>
      </c>
      <c r="B247" s="4" t="s">
        <v>1400</v>
      </c>
      <c r="C247" s="4" t="s">
        <v>1401</v>
      </c>
      <c r="D247" s="3" t="s">
        <v>12</v>
      </c>
      <c r="E247" s="41">
        <v>706580659</v>
      </c>
      <c r="F247" s="41">
        <v>722438318</v>
      </c>
      <c r="G247" s="4" t="s">
        <v>1402</v>
      </c>
      <c r="H247" s="4" t="s">
        <v>1403</v>
      </c>
      <c r="I247" s="5" t="s">
        <v>1404</v>
      </c>
      <c r="J247" s="5" t="s">
        <v>448</v>
      </c>
      <c r="K247" s="4" t="s">
        <v>1405</v>
      </c>
      <c r="L247" s="6" t="s">
        <v>1276</v>
      </c>
      <c r="M247" s="6" t="s">
        <v>3053</v>
      </c>
      <c r="N247" s="6" t="s">
        <v>4814</v>
      </c>
    </row>
    <row r="248" spans="1:14" ht="30" x14ac:dyDescent="0.25">
      <c r="A248" s="26" t="s">
        <v>1488</v>
      </c>
      <c r="B248" s="4" t="s">
        <v>1406</v>
      </c>
      <c r="C248" s="4" t="s">
        <v>1407</v>
      </c>
      <c r="D248" s="3" t="s">
        <v>40</v>
      </c>
      <c r="E248" s="41">
        <v>714260038</v>
      </c>
      <c r="F248" s="41">
        <v>722689383</v>
      </c>
      <c r="G248" s="4" t="s">
        <v>1408</v>
      </c>
      <c r="H248" s="4" t="s">
        <v>1409</v>
      </c>
      <c r="I248" s="5" t="s">
        <v>1410</v>
      </c>
      <c r="J248" s="5" t="s">
        <v>681</v>
      </c>
      <c r="K248" s="4" t="s">
        <v>98</v>
      </c>
      <c r="L248" s="6" t="s">
        <v>1276</v>
      </c>
      <c r="M248" s="6" t="s">
        <v>3053</v>
      </c>
      <c r="N248" s="6" t="s">
        <v>4814</v>
      </c>
    </row>
    <row r="249" spans="1:14" ht="30" x14ac:dyDescent="0.25">
      <c r="A249" s="26" t="s">
        <v>1489</v>
      </c>
      <c r="B249" s="4" t="s">
        <v>1411</v>
      </c>
      <c r="C249" s="4" t="s">
        <v>1412</v>
      </c>
      <c r="D249" s="3" t="s">
        <v>40</v>
      </c>
      <c r="E249" s="41">
        <v>772453727</v>
      </c>
      <c r="F249" s="41">
        <v>713682994</v>
      </c>
      <c r="G249" s="4" t="s">
        <v>1413</v>
      </c>
      <c r="H249" s="4" t="s">
        <v>1413</v>
      </c>
      <c r="I249" s="5"/>
      <c r="J249" s="5"/>
      <c r="K249" s="4" t="s">
        <v>215</v>
      </c>
      <c r="L249" s="6" t="s">
        <v>1276</v>
      </c>
      <c r="M249" s="6" t="s">
        <v>3053</v>
      </c>
      <c r="N249" s="6" t="s">
        <v>4814</v>
      </c>
    </row>
    <row r="250" spans="1:14" x14ac:dyDescent="0.25">
      <c r="A250" s="26" t="s">
        <v>1490</v>
      </c>
      <c r="B250" s="4" t="s">
        <v>1414</v>
      </c>
      <c r="C250" s="4" t="s">
        <v>1415</v>
      </c>
      <c r="D250" s="3" t="s">
        <v>40</v>
      </c>
      <c r="E250" s="41"/>
      <c r="F250" s="41"/>
      <c r="G250" s="4"/>
      <c r="H250" s="4"/>
      <c r="I250" s="5"/>
      <c r="J250" s="5"/>
      <c r="K250" s="4"/>
      <c r="L250" s="6" t="s">
        <v>1276</v>
      </c>
      <c r="M250" s="6" t="s">
        <v>3053</v>
      </c>
      <c r="N250" s="6" t="s">
        <v>4814</v>
      </c>
    </row>
    <row r="251" spans="1:14" ht="30" x14ac:dyDescent="0.25">
      <c r="A251" s="26" t="s">
        <v>1491</v>
      </c>
      <c r="B251" s="4" t="s">
        <v>1416</v>
      </c>
      <c r="C251" s="4" t="s">
        <v>1417</v>
      </c>
      <c r="D251" s="3" t="s">
        <v>12</v>
      </c>
      <c r="E251" s="41">
        <v>756591509</v>
      </c>
      <c r="F251" s="41">
        <v>721709581</v>
      </c>
      <c r="G251" s="4" t="s">
        <v>1418</v>
      </c>
      <c r="H251" s="4" t="s">
        <v>1419</v>
      </c>
      <c r="I251" s="5" t="s">
        <v>1420</v>
      </c>
      <c r="J251" s="5" t="s">
        <v>159</v>
      </c>
      <c r="K251" s="4" t="s">
        <v>335</v>
      </c>
      <c r="L251" s="6" t="s">
        <v>1276</v>
      </c>
      <c r="M251" s="6" t="s">
        <v>3053</v>
      </c>
      <c r="N251" s="6" t="s">
        <v>4814</v>
      </c>
    </row>
    <row r="252" spans="1:14" ht="30" x14ac:dyDescent="0.25">
      <c r="A252" s="26" t="s">
        <v>1492</v>
      </c>
      <c r="B252" s="4" t="s">
        <v>1421</v>
      </c>
      <c r="C252" s="4" t="s">
        <v>1422</v>
      </c>
      <c r="D252" s="3" t="s">
        <v>12</v>
      </c>
      <c r="E252" s="41">
        <v>742035340</v>
      </c>
      <c r="F252" s="41">
        <v>710641007</v>
      </c>
      <c r="G252" s="4" t="s">
        <v>1423</v>
      </c>
      <c r="H252" s="4" t="s">
        <v>1424</v>
      </c>
      <c r="I252" s="5" t="s">
        <v>1425</v>
      </c>
      <c r="J252" s="5" t="s">
        <v>1426</v>
      </c>
      <c r="K252" s="4" t="s">
        <v>438</v>
      </c>
      <c r="L252" s="6" t="s">
        <v>1276</v>
      </c>
      <c r="M252" s="6" t="s">
        <v>3053</v>
      </c>
      <c r="N252" s="6" t="s">
        <v>4814</v>
      </c>
    </row>
    <row r="253" spans="1:14" x14ac:dyDescent="0.25">
      <c r="A253" s="26" t="s">
        <v>1493</v>
      </c>
      <c r="B253" s="4" t="s">
        <v>1427</v>
      </c>
      <c r="C253" s="4" t="s">
        <v>1428</v>
      </c>
      <c r="D253" s="3" t="s">
        <v>40</v>
      </c>
      <c r="E253" s="41"/>
      <c r="F253" s="41"/>
      <c r="G253" s="4"/>
      <c r="H253" s="4"/>
      <c r="I253" s="5"/>
      <c r="J253" s="5"/>
      <c r="K253" s="4"/>
      <c r="L253" s="6" t="s">
        <v>1276</v>
      </c>
      <c r="M253" s="6" t="s">
        <v>3053</v>
      </c>
      <c r="N253" s="6" t="s">
        <v>4814</v>
      </c>
    </row>
    <row r="254" spans="1:14" ht="30" x14ac:dyDescent="0.25">
      <c r="A254" s="26" t="s">
        <v>1494</v>
      </c>
      <c r="B254" s="4" t="s">
        <v>1429</v>
      </c>
      <c r="C254" s="4" t="s">
        <v>1430</v>
      </c>
      <c r="D254" s="3" t="s">
        <v>40</v>
      </c>
      <c r="E254" s="41">
        <v>704185290</v>
      </c>
      <c r="F254" s="41">
        <v>746928873</v>
      </c>
      <c r="G254" s="4" t="s">
        <v>1431</v>
      </c>
      <c r="H254" s="4" t="s">
        <v>1432</v>
      </c>
      <c r="I254" s="5" t="s">
        <v>660</v>
      </c>
      <c r="J254" s="5" t="s">
        <v>232</v>
      </c>
      <c r="K254" s="4" t="s">
        <v>1433</v>
      </c>
      <c r="L254" s="6" t="s">
        <v>1276</v>
      </c>
      <c r="M254" s="6" t="s">
        <v>3053</v>
      </c>
      <c r="N254" s="6" t="s">
        <v>4814</v>
      </c>
    </row>
    <row r="255" spans="1:14" ht="30" x14ac:dyDescent="0.25">
      <c r="A255" s="26" t="s">
        <v>1495</v>
      </c>
      <c r="B255" s="4" t="s">
        <v>1434</v>
      </c>
      <c r="C255" s="4" t="s">
        <v>1435</v>
      </c>
      <c r="D255" s="3" t="s">
        <v>12</v>
      </c>
      <c r="E255" s="41">
        <v>746139845</v>
      </c>
      <c r="F255" s="41">
        <v>711176110</v>
      </c>
      <c r="G255" s="4" t="s">
        <v>1436</v>
      </c>
      <c r="H255" s="4"/>
      <c r="I255" s="5" t="s">
        <v>1437</v>
      </c>
      <c r="J255" s="5" t="s">
        <v>697</v>
      </c>
      <c r="K255" s="4" t="s">
        <v>1438</v>
      </c>
      <c r="L255" s="6" t="s">
        <v>1276</v>
      </c>
      <c r="M255" s="6" t="s">
        <v>3053</v>
      </c>
      <c r="N255" s="6" t="s">
        <v>4814</v>
      </c>
    </row>
    <row r="256" spans="1:14" x14ac:dyDescent="0.25">
      <c r="A256" s="26" t="s">
        <v>1496</v>
      </c>
      <c r="B256" s="4" t="s">
        <v>1439</v>
      </c>
      <c r="C256" s="4" t="s">
        <v>1440</v>
      </c>
      <c r="D256" s="3" t="s">
        <v>40</v>
      </c>
      <c r="E256" s="41">
        <v>757802272</v>
      </c>
      <c r="F256" s="41">
        <v>714097696</v>
      </c>
      <c r="G256" s="4" t="s">
        <v>1441</v>
      </c>
      <c r="H256" s="4"/>
      <c r="I256" s="5">
        <v>85</v>
      </c>
      <c r="J256" s="5" t="s">
        <v>1286</v>
      </c>
      <c r="K256" s="4" t="s">
        <v>1442</v>
      </c>
      <c r="L256" s="6" t="s">
        <v>1276</v>
      </c>
      <c r="M256" s="6" t="s">
        <v>3053</v>
      </c>
      <c r="N256" s="6" t="s">
        <v>4814</v>
      </c>
    </row>
    <row r="257" spans="1:14" ht="30" x14ac:dyDescent="0.25">
      <c r="A257" s="26" t="s">
        <v>1497</v>
      </c>
      <c r="B257" s="4" t="s">
        <v>1443</v>
      </c>
      <c r="C257" s="4" t="s">
        <v>1444</v>
      </c>
      <c r="D257" s="3" t="s">
        <v>40</v>
      </c>
      <c r="E257" s="41">
        <v>784178987</v>
      </c>
      <c r="F257" s="41">
        <v>722741169</v>
      </c>
      <c r="G257" s="4" t="s">
        <v>1445</v>
      </c>
      <c r="H257" s="4" t="s">
        <v>1446</v>
      </c>
      <c r="I257" s="5" t="s">
        <v>1447</v>
      </c>
      <c r="J257" s="5" t="s">
        <v>589</v>
      </c>
      <c r="K257" s="4" t="s">
        <v>215</v>
      </c>
      <c r="L257" s="6" t="s">
        <v>1276</v>
      </c>
      <c r="M257" s="6" t="s">
        <v>3053</v>
      </c>
      <c r="N257" s="6" t="s">
        <v>4814</v>
      </c>
    </row>
    <row r="258" spans="1:14" ht="45" x14ac:dyDescent="0.25">
      <c r="A258" s="26" t="s">
        <v>1498</v>
      </c>
      <c r="B258" s="4" t="s">
        <v>1448</v>
      </c>
      <c r="C258" s="4" t="s">
        <v>1449</v>
      </c>
      <c r="D258" s="3" t="s">
        <v>40</v>
      </c>
      <c r="E258" s="41">
        <v>745939447</v>
      </c>
      <c r="F258" s="41">
        <v>724516208</v>
      </c>
      <c r="G258" s="4" t="s">
        <v>1450</v>
      </c>
      <c r="H258" s="4" t="s">
        <v>1451</v>
      </c>
      <c r="I258" s="5" t="s">
        <v>97</v>
      </c>
      <c r="J258" s="5" t="s">
        <v>1452</v>
      </c>
      <c r="K258" s="4" t="s">
        <v>1453</v>
      </c>
      <c r="L258" s="6" t="s">
        <v>1276</v>
      </c>
      <c r="M258" s="6" t="s">
        <v>3053</v>
      </c>
      <c r="N258" s="6" t="s">
        <v>4814</v>
      </c>
    </row>
    <row r="259" spans="1:14" ht="30" x14ac:dyDescent="0.25">
      <c r="A259" s="26" t="s">
        <v>1499</v>
      </c>
      <c r="B259" s="4" t="s">
        <v>1454</v>
      </c>
      <c r="C259" s="4" t="s">
        <v>1455</v>
      </c>
      <c r="D259" s="3" t="s">
        <v>40</v>
      </c>
      <c r="E259" s="41">
        <v>759281704</v>
      </c>
      <c r="F259" s="41">
        <v>711475993</v>
      </c>
      <c r="G259" s="4" t="s">
        <v>1456</v>
      </c>
      <c r="H259" s="4" t="s">
        <v>1457</v>
      </c>
      <c r="I259" s="5" t="s">
        <v>1458</v>
      </c>
      <c r="J259" s="5" t="s">
        <v>1459</v>
      </c>
      <c r="K259" s="4" t="s">
        <v>1460</v>
      </c>
      <c r="L259" s="6" t="s">
        <v>1276</v>
      </c>
      <c r="M259" s="6" t="s">
        <v>3053</v>
      </c>
      <c r="N259" s="6" t="s">
        <v>4814</v>
      </c>
    </row>
    <row r="260" spans="1:14" ht="45" x14ac:dyDescent="0.25">
      <c r="A260" s="26" t="s">
        <v>1617</v>
      </c>
      <c r="B260" s="4" t="s">
        <v>1501</v>
      </c>
      <c r="C260" s="4" t="s">
        <v>1502</v>
      </c>
      <c r="D260" s="3" t="s">
        <v>40</v>
      </c>
      <c r="E260" s="41">
        <v>791531638</v>
      </c>
      <c r="F260" s="41">
        <v>702147449</v>
      </c>
      <c r="G260" s="4" t="s">
        <v>1503</v>
      </c>
      <c r="H260" s="4" t="s">
        <v>1504</v>
      </c>
      <c r="I260" s="5" t="s">
        <v>1505</v>
      </c>
      <c r="J260" s="5" t="s">
        <v>521</v>
      </c>
      <c r="K260" s="4" t="s">
        <v>1102</v>
      </c>
      <c r="L260" s="6" t="s">
        <v>1500</v>
      </c>
      <c r="M260" s="6" t="s">
        <v>3053</v>
      </c>
      <c r="N260" s="6" t="s">
        <v>4814</v>
      </c>
    </row>
    <row r="261" spans="1:14" ht="30" x14ac:dyDescent="0.25">
      <c r="A261" s="26" t="s">
        <v>1618</v>
      </c>
      <c r="B261" s="4" t="s">
        <v>1506</v>
      </c>
      <c r="C261" s="4" t="s">
        <v>1507</v>
      </c>
      <c r="D261" s="3" t="s">
        <v>12</v>
      </c>
      <c r="E261" s="41">
        <v>726988055</v>
      </c>
      <c r="F261" s="41">
        <v>729545939</v>
      </c>
      <c r="G261" s="4" t="s">
        <v>1508</v>
      </c>
      <c r="H261" s="4" t="s">
        <v>1508</v>
      </c>
      <c r="I261" s="5"/>
      <c r="J261" s="5"/>
      <c r="K261" s="4" t="s">
        <v>286</v>
      </c>
      <c r="L261" s="6" t="s">
        <v>1500</v>
      </c>
      <c r="M261" s="6" t="s">
        <v>3053</v>
      </c>
      <c r="N261" s="6" t="s">
        <v>4814</v>
      </c>
    </row>
    <row r="262" spans="1:14" ht="30" x14ac:dyDescent="0.25">
      <c r="A262" s="26" t="s">
        <v>1619</v>
      </c>
      <c r="B262" s="4" t="s">
        <v>1509</v>
      </c>
      <c r="C262" s="4" t="s">
        <v>1510</v>
      </c>
      <c r="D262" s="3" t="s">
        <v>40</v>
      </c>
      <c r="E262" s="41">
        <v>720959926</v>
      </c>
      <c r="F262" s="41">
        <v>720959926</v>
      </c>
      <c r="G262" s="4" t="s">
        <v>1511</v>
      </c>
      <c r="H262" s="4" t="s">
        <v>1512</v>
      </c>
      <c r="I262" s="5"/>
      <c r="J262" s="5" t="s">
        <v>292</v>
      </c>
      <c r="K262" s="4" t="s">
        <v>790</v>
      </c>
      <c r="L262" s="6" t="s">
        <v>1500</v>
      </c>
      <c r="M262" s="6" t="s">
        <v>3053</v>
      </c>
      <c r="N262" s="6" t="s">
        <v>4814</v>
      </c>
    </row>
    <row r="263" spans="1:14" ht="45" x14ac:dyDescent="0.25">
      <c r="A263" s="26" t="s">
        <v>1620</v>
      </c>
      <c r="B263" s="4" t="s">
        <v>1513</v>
      </c>
      <c r="C263" s="4" t="s">
        <v>1514</v>
      </c>
      <c r="D263" s="3" t="s">
        <v>40</v>
      </c>
      <c r="E263" s="41">
        <v>728770666</v>
      </c>
      <c r="F263" s="41">
        <v>728770666</v>
      </c>
      <c r="G263" s="4" t="s">
        <v>1515</v>
      </c>
      <c r="H263" s="4" t="s">
        <v>1516</v>
      </c>
      <c r="I263" s="5" t="s">
        <v>1517</v>
      </c>
      <c r="J263" s="5" t="s">
        <v>298</v>
      </c>
      <c r="K263" s="4" t="s">
        <v>1518</v>
      </c>
      <c r="L263" s="6" t="s">
        <v>1500</v>
      </c>
      <c r="M263" s="6" t="s">
        <v>3053</v>
      </c>
      <c r="N263" s="6" t="s">
        <v>4814</v>
      </c>
    </row>
    <row r="264" spans="1:14" x14ac:dyDescent="0.25">
      <c r="A264" s="26" t="s">
        <v>1621</v>
      </c>
      <c r="B264" s="4" t="s">
        <v>1519</v>
      </c>
      <c r="C264" s="4" t="s">
        <v>1520</v>
      </c>
      <c r="D264" s="3" t="s">
        <v>12</v>
      </c>
      <c r="E264" s="41">
        <v>721365189</v>
      </c>
      <c r="F264" s="41"/>
      <c r="G264" s="4"/>
      <c r="H264" s="4"/>
      <c r="I264" s="5" t="s">
        <v>685</v>
      </c>
      <c r="J264" s="5" t="s">
        <v>298</v>
      </c>
      <c r="K264" s="4" t="s">
        <v>1518</v>
      </c>
      <c r="L264" s="6" t="s">
        <v>1500</v>
      </c>
      <c r="M264" s="6" t="s">
        <v>3053</v>
      </c>
      <c r="N264" s="6" t="s">
        <v>4814</v>
      </c>
    </row>
    <row r="265" spans="1:14" ht="45" x14ac:dyDescent="0.25">
      <c r="A265" s="26" t="s">
        <v>1622</v>
      </c>
      <c r="B265" s="4" t="s">
        <v>1521</v>
      </c>
      <c r="C265" s="4" t="s">
        <v>1522</v>
      </c>
      <c r="D265" s="3" t="s">
        <v>40</v>
      </c>
      <c r="E265" s="41">
        <v>792130287</v>
      </c>
      <c r="F265" s="41">
        <v>790658768</v>
      </c>
      <c r="G265" s="4" t="s">
        <v>1523</v>
      </c>
      <c r="H265" s="4" t="s">
        <v>1524</v>
      </c>
      <c r="I265" s="5"/>
      <c r="J265" s="5"/>
      <c r="K265" s="4"/>
      <c r="L265" s="6" t="s">
        <v>1500</v>
      </c>
      <c r="M265" s="6" t="s">
        <v>3053</v>
      </c>
      <c r="N265" s="6" t="s">
        <v>4814</v>
      </c>
    </row>
    <row r="266" spans="1:14" ht="30" x14ac:dyDescent="0.25">
      <c r="A266" s="26" t="s">
        <v>1623</v>
      </c>
      <c r="B266" s="4" t="s">
        <v>1525</v>
      </c>
      <c r="C266" s="4" t="s">
        <v>1526</v>
      </c>
      <c r="D266" s="3" t="s">
        <v>12</v>
      </c>
      <c r="E266" s="41">
        <v>115552992</v>
      </c>
      <c r="F266" s="41">
        <v>726897942</v>
      </c>
      <c r="G266" s="4" t="s">
        <v>1527</v>
      </c>
      <c r="H266" s="4" t="s">
        <v>1528</v>
      </c>
      <c r="I266" s="5" t="s">
        <v>431</v>
      </c>
      <c r="J266" s="5" t="s">
        <v>1529</v>
      </c>
      <c r="K266" s="4" t="s">
        <v>1530</v>
      </c>
      <c r="L266" s="6" t="s">
        <v>1500</v>
      </c>
      <c r="M266" s="6" t="s">
        <v>3053</v>
      </c>
      <c r="N266" s="6" t="s">
        <v>4814</v>
      </c>
    </row>
    <row r="267" spans="1:14" ht="30" x14ac:dyDescent="0.25">
      <c r="A267" s="26" t="s">
        <v>1624</v>
      </c>
      <c r="B267" s="4" t="s">
        <v>1531</v>
      </c>
      <c r="C267" s="4" t="s">
        <v>1532</v>
      </c>
      <c r="D267" s="3" t="s">
        <v>40</v>
      </c>
      <c r="E267" s="41">
        <v>743923226</v>
      </c>
      <c r="F267" s="41">
        <v>713982351</v>
      </c>
      <c r="G267" s="4" t="s">
        <v>1533</v>
      </c>
      <c r="H267" s="4" t="s">
        <v>1534</v>
      </c>
      <c r="I267" s="5"/>
      <c r="J267" s="5" t="s">
        <v>1535</v>
      </c>
      <c r="K267" s="4" t="s">
        <v>215</v>
      </c>
      <c r="L267" s="6" t="s">
        <v>1500</v>
      </c>
      <c r="M267" s="6" t="s">
        <v>3053</v>
      </c>
      <c r="N267" s="6" t="s">
        <v>4814</v>
      </c>
    </row>
    <row r="268" spans="1:14" ht="30" x14ac:dyDescent="0.25">
      <c r="A268" s="26" t="s">
        <v>1625</v>
      </c>
      <c r="B268" s="4" t="s">
        <v>1536</v>
      </c>
      <c r="C268" s="4" t="s">
        <v>1537</v>
      </c>
      <c r="D268" s="3" t="s">
        <v>40</v>
      </c>
      <c r="E268" s="41">
        <v>104048127</v>
      </c>
      <c r="F268" s="41">
        <v>706738789</v>
      </c>
      <c r="G268" s="4" t="s">
        <v>1538</v>
      </c>
      <c r="H268" s="4"/>
      <c r="I268" s="5"/>
      <c r="J268" s="5" t="s">
        <v>1539</v>
      </c>
      <c r="K268" s="4" t="s">
        <v>1540</v>
      </c>
      <c r="L268" s="6" t="s">
        <v>1500</v>
      </c>
      <c r="M268" s="6" t="s">
        <v>3053</v>
      </c>
      <c r="N268" s="6" t="s">
        <v>4814</v>
      </c>
    </row>
    <row r="269" spans="1:14" ht="30" x14ac:dyDescent="0.25">
      <c r="A269" s="26" t="s">
        <v>1626</v>
      </c>
      <c r="B269" s="4" t="s">
        <v>1541</v>
      </c>
      <c r="C269" s="4" t="s">
        <v>1542</v>
      </c>
      <c r="D269" s="3" t="s">
        <v>12</v>
      </c>
      <c r="E269" s="41">
        <v>706934145</v>
      </c>
      <c r="F269" s="41">
        <v>725640125</v>
      </c>
      <c r="G269" s="4" t="s">
        <v>1543</v>
      </c>
      <c r="H269" s="4" t="s">
        <v>1544</v>
      </c>
      <c r="I269" s="5" t="s">
        <v>1545</v>
      </c>
      <c r="J269" s="5" t="s">
        <v>1001</v>
      </c>
      <c r="K269" s="4" t="s">
        <v>1002</v>
      </c>
      <c r="L269" s="6" t="s">
        <v>1500</v>
      </c>
      <c r="M269" s="6" t="s">
        <v>3053</v>
      </c>
      <c r="N269" s="6" t="s">
        <v>4814</v>
      </c>
    </row>
    <row r="270" spans="1:14" ht="45" x14ac:dyDescent="0.25">
      <c r="A270" s="26" t="s">
        <v>1627</v>
      </c>
      <c r="B270" s="4" t="s">
        <v>1546</v>
      </c>
      <c r="C270" s="4" t="s">
        <v>1547</v>
      </c>
      <c r="D270" s="3" t="s">
        <v>12</v>
      </c>
      <c r="E270" s="41">
        <v>798376005</v>
      </c>
      <c r="F270" s="41">
        <v>727833146</v>
      </c>
      <c r="G270" s="4" t="s">
        <v>1548</v>
      </c>
      <c r="H270" s="4" t="s">
        <v>1549</v>
      </c>
      <c r="I270" s="5" t="s">
        <v>1550</v>
      </c>
      <c r="J270" s="5" t="s">
        <v>1551</v>
      </c>
      <c r="K270" s="4" t="s">
        <v>1149</v>
      </c>
      <c r="L270" s="6" t="s">
        <v>1500</v>
      </c>
      <c r="M270" s="6" t="s">
        <v>3053</v>
      </c>
      <c r="N270" s="6" t="s">
        <v>4814</v>
      </c>
    </row>
    <row r="271" spans="1:14" ht="30" x14ac:dyDescent="0.25">
      <c r="A271" s="26" t="s">
        <v>1628</v>
      </c>
      <c r="B271" s="4" t="s">
        <v>1552</v>
      </c>
      <c r="C271" s="4" t="s">
        <v>1553</v>
      </c>
      <c r="D271" s="3" t="s">
        <v>40</v>
      </c>
      <c r="E271" s="41">
        <v>707678144</v>
      </c>
      <c r="F271" s="41">
        <v>722737837</v>
      </c>
      <c r="G271" s="4" t="s">
        <v>1554</v>
      </c>
      <c r="H271" s="4" t="s">
        <v>1555</v>
      </c>
      <c r="I271" s="5"/>
      <c r="J271" s="5" t="s">
        <v>1556</v>
      </c>
      <c r="K271" s="4"/>
      <c r="L271" s="6" t="s">
        <v>1500</v>
      </c>
      <c r="M271" s="6" t="s">
        <v>3053</v>
      </c>
      <c r="N271" s="6" t="s">
        <v>4814</v>
      </c>
    </row>
    <row r="272" spans="1:14" ht="30" x14ac:dyDescent="0.25">
      <c r="A272" s="26" t="s">
        <v>1629</v>
      </c>
      <c r="B272" s="4" t="s">
        <v>1557</v>
      </c>
      <c r="C272" s="4" t="s">
        <v>1558</v>
      </c>
      <c r="D272" s="3" t="s">
        <v>12</v>
      </c>
      <c r="E272" s="41">
        <v>797705001</v>
      </c>
      <c r="F272" s="41">
        <v>721622445</v>
      </c>
      <c r="G272" s="4" t="s">
        <v>1559</v>
      </c>
      <c r="H272" s="4" t="s">
        <v>1560</v>
      </c>
      <c r="I272" s="5" t="s">
        <v>1561</v>
      </c>
      <c r="J272" s="5" t="s">
        <v>52</v>
      </c>
      <c r="K272" s="4" t="s">
        <v>53</v>
      </c>
      <c r="L272" s="6" t="s">
        <v>1500</v>
      </c>
      <c r="M272" s="6" t="s">
        <v>3053</v>
      </c>
      <c r="N272" s="6" t="s">
        <v>4814</v>
      </c>
    </row>
    <row r="273" spans="1:14" ht="30" x14ac:dyDescent="0.25">
      <c r="A273" s="26" t="s">
        <v>1630</v>
      </c>
      <c r="B273" s="4" t="s">
        <v>1562</v>
      </c>
      <c r="C273" s="4" t="s">
        <v>1563</v>
      </c>
      <c r="D273" s="3" t="s">
        <v>12</v>
      </c>
      <c r="E273" s="41">
        <v>706151279</v>
      </c>
      <c r="F273" s="41">
        <v>722555985</v>
      </c>
      <c r="G273" s="4" t="s">
        <v>1564</v>
      </c>
      <c r="H273" s="4" t="s">
        <v>1565</v>
      </c>
      <c r="I273" s="5" t="s">
        <v>1566</v>
      </c>
      <c r="J273" s="5" t="s">
        <v>97</v>
      </c>
      <c r="K273" s="4" t="s">
        <v>215</v>
      </c>
      <c r="L273" s="6" t="s">
        <v>1500</v>
      </c>
      <c r="M273" s="6" t="s">
        <v>3053</v>
      </c>
      <c r="N273" s="6" t="s">
        <v>4814</v>
      </c>
    </row>
    <row r="274" spans="1:14" x14ac:dyDescent="0.25">
      <c r="A274" s="26" t="s">
        <v>1631</v>
      </c>
      <c r="B274" s="4" t="s">
        <v>1567</v>
      </c>
      <c r="C274" s="4" t="s">
        <v>1568</v>
      </c>
      <c r="D274" s="3" t="s">
        <v>12</v>
      </c>
      <c r="E274" s="41"/>
      <c r="F274" s="41"/>
      <c r="G274" s="4"/>
      <c r="H274" s="4"/>
      <c r="I274" s="5"/>
      <c r="J274" s="5"/>
      <c r="K274" s="4"/>
      <c r="L274" s="6" t="s">
        <v>1500</v>
      </c>
      <c r="M274" s="6" t="s">
        <v>3053</v>
      </c>
      <c r="N274" s="6" t="s">
        <v>4814</v>
      </c>
    </row>
    <row r="275" spans="1:14" ht="30" x14ac:dyDescent="0.25">
      <c r="A275" s="26" t="s">
        <v>1632</v>
      </c>
      <c r="B275" s="4" t="s">
        <v>1569</v>
      </c>
      <c r="C275" s="4" t="s">
        <v>1570</v>
      </c>
      <c r="D275" s="3" t="s">
        <v>12</v>
      </c>
      <c r="E275" s="41">
        <v>740891503</v>
      </c>
      <c r="F275" s="41">
        <v>725065135</v>
      </c>
      <c r="G275" s="4" t="s">
        <v>1571</v>
      </c>
      <c r="H275" s="4" t="s">
        <v>1571</v>
      </c>
      <c r="I275" s="5" t="s">
        <v>317</v>
      </c>
      <c r="J275" s="5" t="s">
        <v>208</v>
      </c>
      <c r="K275" s="4" t="s">
        <v>1572</v>
      </c>
      <c r="L275" s="6" t="s">
        <v>1500</v>
      </c>
      <c r="M275" s="6" t="s">
        <v>3053</v>
      </c>
      <c r="N275" s="6" t="s">
        <v>4814</v>
      </c>
    </row>
    <row r="276" spans="1:14" x14ac:dyDescent="0.25">
      <c r="A276" s="26" t="s">
        <v>1633</v>
      </c>
      <c r="B276" s="4" t="s">
        <v>1573</v>
      </c>
      <c r="C276" s="4" t="s">
        <v>1574</v>
      </c>
      <c r="D276" s="3" t="s">
        <v>12</v>
      </c>
      <c r="E276" s="41">
        <v>710988590</v>
      </c>
      <c r="F276" s="41">
        <v>795277082</v>
      </c>
      <c r="G276" s="4" t="s">
        <v>1575</v>
      </c>
      <c r="H276" s="4"/>
      <c r="I276" s="5" t="s">
        <v>1576</v>
      </c>
      <c r="J276" s="5" t="s">
        <v>97</v>
      </c>
      <c r="K276" s="4" t="s">
        <v>98</v>
      </c>
      <c r="L276" s="6" t="s">
        <v>1500</v>
      </c>
      <c r="M276" s="6" t="s">
        <v>3053</v>
      </c>
      <c r="N276" s="6" t="s">
        <v>4814</v>
      </c>
    </row>
    <row r="277" spans="1:14" ht="30" x14ac:dyDescent="0.25">
      <c r="A277" s="26" t="s">
        <v>1634</v>
      </c>
      <c r="B277" s="4" t="s">
        <v>1577</v>
      </c>
      <c r="C277" s="4" t="s">
        <v>1578</v>
      </c>
      <c r="D277" s="3" t="s">
        <v>12</v>
      </c>
      <c r="E277" s="41">
        <v>722757112</v>
      </c>
      <c r="F277" s="41">
        <v>703505544</v>
      </c>
      <c r="G277" s="4" t="s">
        <v>1579</v>
      </c>
      <c r="H277" s="4" t="s">
        <v>1579</v>
      </c>
      <c r="I277" s="5" t="s">
        <v>724</v>
      </c>
      <c r="J277" s="5" t="s">
        <v>1580</v>
      </c>
      <c r="K277" s="4" t="s">
        <v>1581</v>
      </c>
      <c r="L277" s="6" t="s">
        <v>1500</v>
      </c>
      <c r="M277" s="6" t="s">
        <v>3053</v>
      </c>
      <c r="N277" s="6" t="s">
        <v>4814</v>
      </c>
    </row>
    <row r="278" spans="1:14" ht="30" x14ac:dyDescent="0.25">
      <c r="A278" s="26" t="s">
        <v>1635</v>
      </c>
      <c r="B278" s="4" t="s">
        <v>1582</v>
      </c>
      <c r="C278" s="4" t="s">
        <v>1583</v>
      </c>
      <c r="D278" s="3" t="s">
        <v>12</v>
      </c>
      <c r="E278" s="41">
        <v>720204580</v>
      </c>
      <c r="F278" s="41">
        <v>722598160</v>
      </c>
      <c r="G278" s="4" t="s">
        <v>1584</v>
      </c>
      <c r="H278" s="4" t="s">
        <v>1585</v>
      </c>
      <c r="I278" s="5" t="s">
        <v>1586</v>
      </c>
      <c r="J278" s="5" t="s">
        <v>97</v>
      </c>
      <c r="K278" s="4" t="s">
        <v>215</v>
      </c>
      <c r="L278" s="6" t="s">
        <v>1500</v>
      </c>
      <c r="M278" s="6" t="s">
        <v>3053</v>
      </c>
      <c r="N278" s="6" t="s">
        <v>4814</v>
      </c>
    </row>
    <row r="279" spans="1:14" ht="30" x14ac:dyDescent="0.25">
      <c r="A279" s="26" t="s">
        <v>1636</v>
      </c>
      <c r="B279" s="4" t="s">
        <v>1587</v>
      </c>
      <c r="C279" s="4" t="s">
        <v>1588</v>
      </c>
      <c r="D279" s="3" t="s">
        <v>40</v>
      </c>
      <c r="E279" s="41"/>
      <c r="F279" s="41"/>
      <c r="G279" s="4"/>
      <c r="H279" s="4"/>
      <c r="I279" s="5"/>
      <c r="J279" s="5"/>
      <c r="K279" s="4"/>
      <c r="L279" s="6" t="s">
        <v>1500</v>
      </c>
      <c r="M279" s="6" t="s">
        <v>3053</v>
      </c>
      <c r="N279" s="6" t="s">
        <v>4814</v>
      </c>
    </row>
    <row r="280" spans="1:14" ht="45" x14ac:dyDescent="0.25">
      <c r="A280" s="26" t="s">
        <v>1637</v>
      </c>
      <c r="B280" s="4" t="s">
        <v>1589</v>
      </c>
      <c r="C280" s="4" t="s">
        <v>1590</v>
      </c>
      <c r="D280" s="3" t="s">
        <v>12</v>
      </c>
      <c r="E280" s="41">
        <v>758683047</v>
      </c>
      <c r="F280" s="41">
        <v>710252956</v>
      </c>
      <c r="G280" s="4" t="s">
        <v>1591</v>
      </c>
      <c r="H280" s="4" t="s">
        <v>1592</v>
      </c>
      <c r="I280" s="5" t="s">
        <v>1593</v>
      </c>
      <c r="J280" s="5" t="s">
        <v>1594</v>
      </c>
      <c r="K280" s="4" t="s">
        <v>639</v>
      </c>
      <c r="L280" s="6" t="s">
        <v>1500</v>
      </c>
      <c r="M280" s="6" t="s">
        <v>3053</v>
      </c>
      <c r="N280" s="6" t="s">
        <v>4814</v>
      </c>
    </row>
    <row r="281" spans="1:14" ht="30" x14ac:dyDescent="0.25">
      <c r="A281" s="26" t="s">
        <v>1638</v>
      </c>
      <c r="B281" s="4" t="s">
        <v>1595</v>
      </c>
      <c r="C281" s="4" t="s">
        <v>1596</v>
      </c>
      <c r="D281" s="3" t="s">
        <v>40</v>
      </c>
      <c r="E281" s="41">
        <v>728220454</v>
      </c>
      <c r="F281" s="41">
        <v>728206545</v>
      </c>
      <c r="G281" s="4" t="s">
        <v>1597</v>
      </c>
      <c r="H281" s="4" t="s">
        <v>1598</v>
      </c>
      <c r="I281" s="5" t="s">
        <v>1599</v>
      </c>
      <c r="J281" s="5" t="s">
        <v>1600</v>
      </c>
      <c r="K281" s="4" t="s">
        <v>1601</v>
      </c>
      <c r="L281" s="6" t="s">
        <v>1500</v>
      </c>
      <c r="M281" s="6" t="s">
        <v>3053</v>
      </c>
      <c r="N281" s="6" t="s">
        <v>4814</v>
      </c>
    </row>
    <row r="282" spans="1:14" ht="30" x14ac:dyDescent="0.25">
      <c r="A282" s="26" t="s">
        <v>1639</v>
      </c>
      <c r="B282" s="4" t="s">
        <v>1602</v>
      </c>
      <c r="C282" s="4" t="s">
        <v>1603</v>
      </c>
      <c r="D282" s="3" t="s">
        <v>40</v>
      </c>
      <c r="E282" s="41">
        <v>759956124</v>
      </c>
      <c r="F282" s="41">
        <v>720469115</v>
      </c>
      <c r="G282" s="4" t="s">
        <v>1604</v>
      </c>
      <c r="H282" s="4" t="s">
        <v>1605</v>
      </c>
      <c r="I282" s="5" t="s">
        <v>1606</v>
      </c>
      <c r="J282" s="5" t="s">
        <v>589</v>
      </c>
      <c r="K282" s="4" t="s">
        <v>215</v>
      </c>
      <c r="L282" s="6" t="s">
        <v>1500</v>
      </c>
      <c r="M282" s="6" t="s">
        <v>3053</v>
      </c>
      <c r="N282" s="6" t="s">
        <v>4814</v>
      </c>
    </row>
    <row r="283" spans="1:14" ht="45" x14ac:dyDescent="0.25">
      <c r="A283" s="26" t="s">
        <v>1640</v>
      </c>
      <c r="B283" s="4" t="s">
        <v>1607</v>
      </c>
      <c r="C283" s="4" t="s">
        <v>1608</v>
      </c>
      <c r="D283" s="3" t="s">
        <v>40</v>
      </c>
      <c r="E283" s="41">
        <v>741775377</v>
      </c>
      <c r="F283" s="41">
        <v>725877870</v>
      </c>
      <c r="G283" s="4" t="s">
        <v>1609</v>
      </c>
      <c r="H283" s="4" t="s">
        <v>1610</v>
      </c>
      <c r="I283" s="5" t="s">
        <v>1611</v>
      </c>
      <c r="J283" s="5" t="s">
        <v>1459</v>
      </c>
      <c r="K283" s="4" t="s">
        <v>1612</v>
      </c>
      <c r="L283" s="6" t="s">
        <v>1500</v>
      </c>
      <c r="M283" s="6" t="s">
        <v>3053</v>
      </c>
      <c r="N283" s="6" t="s">
        <v>4814</v>
      </c>
    </row>
    <row r="284" spans="1:14" ht="30" x14ac:dyDescent="0.25">
      <c r="A284" s="26" t="s">
        <v>1641</v>
      </c>
      <c r="B284" s="4" t="s">
        <v>1613</v>
      </c>
      <c r="C284" s="4" t="s">
        <v>1614</v>
      </c>
      <c r="D284" s="3" t="s">
        <v>40</v>
      </c>
      <c r="E284" s="41">
        <v>704248332</v>
      </c>
      <c r="F284" s="41">
        <v>727893276</v>
      </c>
      <c r="G284" s="4" t="s">
        <v>1615</v>
      </c>
      <c r="H284" s="4" t="s">
        <v>1616</v>
      </c>
      <c r="I284" s="5" t="s">
        <v>172</v>
      </c>
      <c r="J284" s="5" t="s">
        <v>1459</v>
      </c>
      <c r="K284" s="4" t="s">
        <v>1612</v>
      </c>
      <c r="L284" s="6" t="s">
        <v>1500</v>
      </c>
      <c r="M284" s="6" t="s">
        <v>3053</v>
      </c>
      <c r="N284" s="6" t="s">
        <v>4814</v>
      </c>
    </row>
    <row r="285" spans="1:14" ht="30" x14ac:dyDescent="0.25">
      <c r="A285" s="26" t="s">
        <v>1810</v>
      </c>
      <c r="B285" s="4" t="s">
        <v>1643</v>
      </c>
      <c r="C285" s="4" t="s">
        <v>1644</v>
      </c>
      <c r="D285" s="3" t="s">
        <v>12</v>
      </c>
      <c r="E285" s="41">
        <v>114929018</v>
      </c>
      <c r="F285" s="41">
        <v>790244060</v>
      </c>
      <c r="G285" s="4" t="s">
        <v>1645</v>
      </c>
      <c r="H285" s="4" t="s">
        <v>1646</v>
      </c>
      <c r="I285" s="5" t="s">
        <v>1647</v>
      </c>
      <c r="J285" s="5" t="s">
        <v>1648</v>
      </c>
      <c r="K285" s="4" t="s">
        <v>1649</v>
      </c>
      <c r="L285" s="6" t="s">
        <v>1642</v>
      </c>
      <c r="M285" s="6" t="s">
        <v>3053</v>
      </c>
      <c r="N285" s="6" t="s">
        <v>4814</v>
      </c>
    </row>
    <row r="286" spans="1:14" ht="30" x14ac:dyDescent="0.25">
      <c r="A286" s="26" t="s">
        <v>1811</v>
      </c>
      <c r="B286" s="4" t="s">
        <v>1650</v>
      </c>
      <c r="C286" s="4" t="s">
        <v>1651</v>
      </c>
      <c r="D286" s="3" t="s">
        <v>40</v>
      </c>
      <c r="E286" s="41">
        <v>746168046</v>
      </c>
      <c r="F286" s="41">
        <v>722716449</v>
      </c>
      <c r="G286" s="4" t="s">
        <v>1652</v>
      </c>
      <c r="H286" s="4" t="s">
        <v>1653</v>
      </c>
      <c r="I286" s="5" t="s">
        <v>1654</v>
      </c>
      <c r="J286" s="5" t="s">
        <v>292</v>
      </c>
      <c r="K286" s="4" t="s">
        <v>790</v>
      </c>
      <c r="L286" s="6" t="s">
        <v>1642</v>
      </c>
      <c r="M286" s="6" t="s">
        <v>3053</v>
      </c>
      <c r="N286" s="6" t="s">
        <v>4814</v>
      </c>
    </row>
    <row r="287" spans="1:14" ht="45" x14ac:dyDescent="0.25">
      <c r="A287" s="26" t="s">
        <v>1812</v>
      </c>
      <c r="B287" s="4" t="s">
        <v>1655</v>
      </c>
      <c r="C287" s="4" t="s">
        <v>1656</v>
      </c>
      <c r="D287" s="3" t="s">
        <v>40</v>
      </c>
      <c r="E287" s="41">
        <v>798733215</v>
      </c>
      <c r="F287" s="41">
        <v>711897684</v>
      </c>
      <c r="G287" s="4" t="s">
        <v>1657</v>
      </c>
      <c r="H287" s="4" t="s">
        <v>1658</v>
      </c>
      <c r="I287" s="5" t="s">
        <v>1659</v>
      </c>
      <c r="J287" s="5" t="s">
        <v>1660</v>
      </c>
      <c r="K287" s="4" t="s">
        <v>59</v>
      </c>
      <c r="L287" s="6" t="s">
        <v>1642</v>
      </c>
      <c r="M287" s="6" t="s">
        <v>3053</v>
      </c>
      <c r="N287" s="6" t="s">
        <v>4814</v>
      </c>
    </row>
    <row r="288" spans="1:14" ht="30" x14ac:dyDescent="0.25">
      <c r="A288" s="26" t="s">
        <v>1813</v>
      </c>
      <c r="B288" s="4" t="s">
        <v>1661</v>
      </c>
      <c r="C288" s="4" t="s">
        <v>1662</v>
      </c>
      <c r="D288" s="3" t="s">
        <v>12</v>
      </c>
      <c r="E288" s="41">
        <v>791560148</v>
      </c>
      <c r="F288" s="41">
        <v>724130555</v>
      </c>
      <c r="G288" s="4" t="s">
        <v>1663</v>
      </c>
      <c r="H288" s="4" t="s">
        <v>1663</v>
      </c>
      <c r="I288" s="5"/>
      <c r="J288" s="5"/>
      <c r="K288" s="4"/>
      <c r="L288" s="6" t="s">
        <v>1642</v>
      </c>
      <c r="M288" s="6" t="s">
        <v>3053</v>
      </c>
      <c r="N288" s="6" t="s">
        <v>4814</v>
      </c>
    </row>
    <row r="289" spans="1:14" x14ac:dyDescent="0.25">
      <c r="A289" s="26" t="s">
        <v>1814</v>
      </c>
      <c r="B289" s="4" t="s">
        <v>1664</v>
      </c>
      <c r="C289" s="4" t="s">
        <v>1665</v>
      </c>
      <c r="D289" s="3" t="s">
        <v>40</v>
      </c>
      <c r="E289" s="41">
        <v>796870939</v>
      </c>
      <c r="F289" s="41">
        <v>712612515</v>
      </c>
      <c r="G289" s="7" t="s">
        <v>1666</v>
      </c>
      <c r="H289" s="4"/>
      <c r="I289" s="5" t="s">
        <v>1667</v>
      </c>
      <c r="J289" s="5" t="s">
        <v>1668</v>
      </c>
      <c r="K289" s="4" t="s">
        <v>1669</v>
      </c>
      <c r="L289" s="6" t="s">
        <v>1642</v>
      </c>
      <c r="M289" s="6" t="s">
        <v>3053</v>
      </c>
      <c r="N289" s="6" t="s">
        <v>4814</v>
      </c>
    </row>
    <row r="290" spans="1:14" ht="30" x14ac:dyDescent="0.25">
      <c r="A290" s="26" t="s">
        <v>1815</v>
      </c>
      <c r="B290" s="4" t="s">
        <v>1670</v>
      </c>
      <c r="C290" s="4" t="s">
        <v>1671</v>
      </c>
      <c r="D290" s="3" t="s">
        <v>40</v>
      </c>
      <c r="E290" s="41">
        <v>112894731</v>
      </c>
      <c r="F290" s="41">
        <v>720513874</v>
      </c>
      <c r="G290" s="4" t="s">
        <v>1672</v>
      </c>
      <c r="H290" s="4"/>
      <c r="I290" s="5"/>
      <c r="J290" s="5"/>
      <c r="K290" s="4"/>
      <c r="L290" s="6" t="s">
        <v>1642</v>
      </c>
      <c r="M290" s="6" t="s">
        <v>3053</v>
      </c>
      <c r="N290" s="6" t="s">
        <v>4814</v>
      </c>
    </row>
    <row r="291" spans="1:14" ht="30" x14ac:dyDescent="0.25">
      <c r="A291" s="26" t="s">
        <v>1816</v>
      </c>
      <c r="B291" s="4" t="s">
        <v>1673</v>
      </c>
      <c r="C291" s="4" t="s">
        <v>1674</v>
      </c>
      <c r="D291" s="3" t="s">
        <v>12</v>
      </c>
      <c r="E291" s="41">
        <v>755457088</v>
      </c>
      <c r="F291" s="41">
        <v>721714721</v>
      </c>
      <c r="G291" s="4" t="s">
        <v>1675</v>
      </c>
      <c r="H291" s="4" t="s">
        <v>1675</v>
      </c>
      <c r="I291" s="5" t="s">
        <v>1676</v>
      </c>
      <c r="J291" s="5" t="s">
        <v>1535</v>
      </c>
      <c r="K291" s="4" t="s">
        <v>1677</v>
      </c>
      <c r="L291" s="6" t="s">
        <v>1642</v>
      </c>
      <c r="M291" s="6" t="s">
        <v>3053</v>
      </c>
      <c r="N291" s="6" t="s">
        <v>4814</v>
      </c>
    </row>
    <row r="292" spans="1:14" x14ac:dyDescent="0.25">
      <c r="A292" s="26" t="s">
        <v>1817</v>
      </c>
      <c r="B292" s="4" t="s">
        <v>1678</v>
      </c>
      <c r="C292" s="4" t="s">
        <v>1679</v>
      </c>
      <c r="D292" s="3" t="s">
        <v>40</v>
      </c>
      <c r="E292" s="41"/>
      <c r="F292" s="41"/>
      <c r="G292" s="4"/>
      <c r="H292" s="4"/>
      <c r="I292" s="5"/>
      <c r="J292" s="5"/>
      <c r="K292" s="4"/>
      <c r="L292" s="6" t="s">
        <v>1642</v>
      </c>
      <c r="M292" s="6" t="s">
        <v>3053</v>
      </c>
      <c r="N292" s="6" t="s">
        <v>4814</v>
      </c>
    </row>
    <row r="293" spans="1:14" ht="30" x14ac:dyDescent="0.25">
      <c r="A293" s="26" t="s">
        <v>1818</v>
      </c>
      <c r="B293" s="4" t="s">
        <v>1680</v>
      </c>
      <c r="C293" s="4" t="s">
        <v>1681</v>
      </c>
      <c r="D293" s="3" t="s">
        <v>40</v>
      </c>
      <c r="E293" s="41">
        <v>794129324</v>
      </c>
      <c r="F293" s="41">
        <v>724144145</v>
      </c>
      <c r="G293" s="4" t="s">
        <v>1682</v>
      </c>
      <c r="H293" s="4" t="s">
        <v>1683</v>
      </c>
      <c r="I293" s="5" t="s">
        <v>1684</v>
      </c>
      <c r="J293" s="5" t="s">
        <v>1685</v>
      </c>
      <c r="K293" s="4" t="s">
        <v>1137</v>
      </c>
      <c r="L293" s="6" t="s">
        <v>1642</v>
      </c>
      <c r="M293" s="6" t="s">
        <v>3053</v>
      </c>
      <c r="N293" s="6" t="s">
        <v>4814</v>
      </c>
    </row>
    <row r="294" spans="1:14" x14ac:dyDescent="0.25">
      <c r="A294" s="26" t="s">
        <v>1819</v>
      </c>
      <c r="B294" s="4" t="s">
        <v>1686</v>
      </c>
      <c r="C294" s="4" t="s">
        <v>1687</v>
      </c>
      <c r="D294" s="3" t="s">
        <v>12</v>
      </c>
      <c r="E294" s="41"/>
      <c r="F294" s="41"/>
      <c r="G294" s="4"/>
      <c r="H294" s="4"/>
      <c r="I294" s="5"/>
      <c r="J294" s="5"/>
      <c r="K294" s="4"/>
      <c r="L294" s="6" t="s">
        <v>1642</v>
      </c>
      <c r="M294" s="6" t="s">
        <v>3053</v>
      </c>
      <c r="N294" s="6" t="s">
        <v>4814</v>
      </c>
    </row>
    <row r="295" spans="1:14" ht="30" x14ac:dyDescent="0.25">
      <c r="A295" s="26" t="s">
        <v>1820</v>
      </c>
      <c r="B295" s="4" t="s">
        <v>1688</v>
      </c>
      <c r="C295" s="4" t="s">
        <v>1689</v>
      </c>
      <c r="D295" s="3" t="s">
        <v>40</v>
      </c>
      <c r="E295" s="41">
        <v>713275930</v>
      </c>
      <c r="F295" s="41">
        <v>721989446</v>
      </c>
      <c r="G295" s="4" t="s">
        <v>1690</v>
      </c>
      <c r="H295" s="4" t="s">
        <v>1691</v>
      </c>
      <c r="I295" s="5" t="s">
        <v>1692</v>
      </c>
      <c r="J295" s="5" t="s">
        <v>992</v>
      </c>
      <c r="K295" s="4" t="s">
        <v>993</v>
      </c>
      <c r="L295" s="6" t="s">
        <v>1642</v>
      </c>
      <c r="M295" s="6" t="s">
        <v>3053</v>
      </c>
      <c r="N295" s="6" t="s">
        <v>4814</v>
      </c>
    </row>
    <row r="296" spans="1:14" ht="45" x14ac:dyDescent="0.25">
      <c r="A296" s="26" t="s">
        <v>1821</v>
      </c>
      <c r="B296" s="4" t="s">
        <v>1693</v>
      </c>
      <c r="C296" s="4" t="s">
        <v>1694</v>
      </c>
      <c r="D296" s="3" t="s">
        <v>12</v>
      </c>
      <c r="E296" s="41">
        <v>702909818</v>
      </c>
      <c r="F296" s="41">
        <v>723799646</v>
      </c>
      <c r="G296" s="4" t="s">
        <v>1695</v>
      </c>
      <c r="H296" s="4" t="s">
        <v>1696</v>
      </c>
      <c r="I296" s="5" t="s">
        <v>1697</v>
      </c>
      <c r="J296" s="5" t="s">
        <v>1697</v>
      </c>
      <c r="K296" s="4" t="s">
        <v>1698</v>
      </c>
      <c r="L296" s="6" t="s">
        <v>1642</v>
      </c>
      <c r="M296" s="6" t="s">
        <v>3053</v>
      </c>
      <c r="N296" s="6" t="s">
        <v>4814</v>
      </c>
    </row>
    <row r="297" spans="1:14" ht="30" x14ac:dyDescent="0.25">
      <c r="A297" s="26" t="s">
        <v>1822</v>
      </c>
      <c r="B297" s="4" t="s">
        <v>1699</v>
      </c>
      <c r="C297" s="4" t="s">
        <v>1700</v>
      </c>
      <c r="D297" s="3" t="s">
        <v>12</v>
      </c>
      <c r="E297" s="41">
        <v>720694165</v>
      </c>
      <c r="F297" s="41">
        <v>720694165</v>
      </c>
      <c r="G297" s="4" t="s">
        <v>1701</v>
      </c>
      <c r="H297" s="4" t="s">
        <v>1702</v>
      </c>
      <c r="I297" s="5" t="s">
        <v>1703</v>
      </c>
      <c r="J297" s="5" t="s">
        <v>1704</v>
      </c>
      <c r="K297" s="4" t="s">
        <v>1250</v>
      </c>
      <c r="L297" s="6" t="s">
        <v>1642</v>
      </c>
      <c r="M297" s="6" t="s">
        <v>3053</v>
      </c>
      <c r="N297" s="6" t="s">
        <v>4814</v>
      </c>
    </row>
    <row r="298" spans="1:14" ht="30" x14ac:dyDescent="0.25">
      <c r="A298" s="26" t="s">
        <v>1823</v>
      </c>
      <c r="B298" s="4" t="s">
        <v>1705</v>
      </c>
      <c r="C298" s="4" t="s">
        <v>1706</v>
      </c>
      <c r="D298" s="3" t="s">
        <v>12</v>
      </c>
      <c r="E298" s="41">
        <v>714531198</v>
      </c>
      <c r="F298" s="41">
        <v>724480090</v>
      </c>
      <c r="G298" s="4" t="s">
        <v>1707</v>
      </c>
      <c r="H298" s="4" t="s">
        <v>1707</v>
      </c>
      <c r="I298" s="5" t="s">
        <v>1708</v>
      </c>
      <c r="J298" s="5" t="s">
        <v>1001</v>
      </c>
      <c r="K298" s="4" t="s">
        <v>1002</v>
      </c>
      <c r="L298" s="6" t="s">
        <v>1642</v>
      </c>
      <c r="M298" s="6" t="s">
        <v>3053</v>
      </c>
      <c r="N298" s="6" t="s">
        <v>4814</v>
      </c>
    </row>
    <row r="299" spans="1:14" ht="30" x14ac:dyDescent="0.25">
      <c r="A299" s="26" t="s">
        <v>1824</v>
      </c>
      <c r="B299" s="4" t="s">
        <v>1709</v>
      </c>
      <c r="C299" s="4" t="s">
        <v>1710</v>
      </c>
      <c r="D299" s="3" t="s">
        <v>12</v>
      </c>
      <c r="E299" s="41">
        <v>721915329</v>
      </c>
      <c r="F299" s="41">
        <v>721915329</v>
      </c>
      <c r="G299" s="4" t="s">
        <v>1711</v>
      </c>
      <c r="H299" s="4" t="s">
        <v>1712</v>
      </c>
      <c r="I299" s="5" t="s">
        <v>1713</v>
      </c>
      <c r="J299" s="5" t="s">
        <v>1714</v>
      </c>
      <c r="K299" s="4" t="s">
        <v>1715</v>
      </c>
      <c r="L299" s="6" t="s">
        <v>1642</v>
      </c>
      <c r="M299" s="6" t="s">
        <v>3053</v>
      </c>
      <c r="N299" s="6" t="s">
        <v>4814</v>
      </c>
    </row>
    <row r="300" spans="1:14" x14ac:dyDescent="0.25">
      <c r="A300" s="26" t="s">
        <v>1825</v>
      </c>
      <c r="B300" s="4" t="s">
        <v>1716</v>
      </c>
      <c r="C300" s="4" t="s">
        <v>1717</v>
      </c>
      <c r="D300" s="3" t="s">
        <v>12</v>
      </c>
      <c r="E300" s="41"/>
      <c r="F300" s="41"/>
      <c r="G300" s="4"/>
      <c r="H300" s="4"/>
      <c r="I300" s="5"/>
      <c r="J300" s="5"/>
      <c r="K300" s="4"/>
      <c r="L300" s="6" t="s">
        <v>1642</v>
      </c>
      <c r="M300" s="6" t="s">
        <v>3053</v>
      </c>
      <c r="N300" s="6" t="s">
        <v>4814</v>
      </c>
    </row>
    <row r="301" spans="1:14" ht="45" x14ac:dyDescent="0.25">
      <c r="A301" s="26" t="s">
        <v>1826</v>
      </c>
      <c r="B301" s="4" t="s">
        <v>1718</v>
      </c>
      <c r="C301" s="4" t="s">
        <v>1719</v>
      </c>
      <c r="D301" s="3" t="s">
        <v>12</v>
      </c>
      <c r="E301" s="41">
        <v>703659033</v>
      </c>
      <c r="F301" s="41">
        <v>721982333</v>
      </c>
      <c r="G301" s="4" t="s">
        <v>1720</v>
      </c>
      <c r="H301" s="4" t="s">
        <v>1721</v>
      </c>
      <c r="I301" s="5" t="s">
        <v>227</v>
      </c>
      <c r="J301" s="5" t="s">
        <v>97</v>
      </c>
      <c r="K301" s="4" t="s">
        <v>215</v>
      </c>
      <c r="L301" s="6" t="s">
        <v>1642</v>
      </c>
      <c r="M301" s="6" t="s">
        <v>3053</v>
      </c>
      <c r="N301" s="6" t="s">
        <v>4814</v>
      </c>
    </row>
    <row r="302" spans="1:14" x14ac:dyDescent="0.25">
      <c r="A302" s="26" t="s">
        <v>1827</v>
      </c>
      <c r="B302" s="4" t="s">
        <v>1722</v>
      </c>
      <c r="C302" s="4" t="s">
        <v>1723</v>
      </c>
      <c r="D302" s="3" t="s">
        <v>12</v>
      </c>
      <c r="E302" s="41">
        <v>793573761</v>
      </c>
      <c r="F302" s="41">
        <v>793573761</v>
      </c>
      <c r="G302" s="4" t="s">
        <v>1724</v>
      </c>
      <c r="H302" s="4"/>
      <c r="I302" s="5" t="s">
        <v>1725</v>
      </c>
      <c r="J302" s="5" t="s">
        <v>1726</v>
      </c>
      <c r="K302" s="4" t="s">
        <v>1727</v>
      </c>
      <c r="L302" s="6" t="s">
        <v>1642</v>
      </c>
      <c r="M302" s="6" t="s">
        <v>3053</v>
      </c>
      <c r="N302" s="6" t="s">
        <v>4814</v>
      </c>
    </row>
    <row r="303" spans="1:14" ht="30" x14ac:dyDescent="0.25">
      <c r="A303" s="26" t="s">
        <v>1828</v>
      </c>
      <c r="B303" s="4" t="s">
        <v>1728</v>
      </c>
      <c r="C303" s="4" t="s">
        <v>1729</v>
      </c>
      <c r="D303" s="3" t="s">
        <v>40</v>
      </c>
      <c r="E303" s="41">
        <v>794608337</v>
      </c>
      <c r="F303" s="41">
        <v>796608590</v>
      </c>
      <c r="G303" s="4" t="s">
        <v>1730</v>
      </c>
      <c r="H303" s="4" t="s">
        <v>1731</v>
      </c>
      <c r="I303" s="5" t="s">
        <v>1732</v>
      </c>
      <c r="J303" s="5" t="s">
        <v>589</v>
      </c>
      <c r="K303" s="4" t="s">
        <v>215</v>
      </c>
      <c r="L303" s="6" t="s">
        <v>1642</v>
      </c>
      <c r="M303" s="6" t="s">
        <v>3053</v>
      </c>
      <c r="N303" s="6" t="s">
        <v>4814</v>
      </c>
    </row>
    <row r="304" spans="1:14" x14ac:dyDescent="0.25">
      <c r="A304" s="26" t="s">
        <v>1829</v>
      </c>
      <c r="B304" s="4" t="s">
        <v>1733</v>
      </c>
      <c r="C304" s="4" t="s">
        <v>1734</v>
      </c>
      <c r="D304" s="3" t="s">
        <v>40</v>
      </c>
      <c r="E304" s="41"/>
      <c r="F304" s="41"/>
      <c r="G304" s="4"/>
      <c r="H304" s="4"/>
      <c r="I304" s="5"/>
      <c r="J304" s="5"/>
      <c r="K304" s="4"/>
      <c r="L304" s="6" t="s">
        <v>1642</v>
      </c>
      <c r="M304" s="6" t="s">
        <v>3053</v>
      </c>
      <c r="N304" s="6" t="s">
        <v>4814</v>
      </c>
    </row>
    <row r="305" spans="1:14" ht="30" x14ac:dyDescent="0.25">
      <c r="A305" s="26" t="s">
        <v>1830</v>
      </c>
      <c r="B305" s="4" t="s">
        <v>1735</v>
      </c>
      <c r="C305" s="4" t="s">
        <v>1736</v>
      </c>
      <c r="D305" s="3" t="s">
        <v>12</v>
      </c>
      <c r="E305" s="41">
        <v>713600892</v>
      </c>
      <c r="F305" s="41">
        <v>722813466</v>
      </c>
      <c r="G305" s="4" t="s">
        <v>1737</v>
      </c>
      <c r="H305" s="4" t="s">
        <v>1738</v>
      </c>
      <c r="I305" s="5" t="s">
        <v>1318</v>
      </c>
      <c r="J305" s="5" t="s">
        <v>1739</v>
      </c>
      <c r="K305" s="4" t="s">
        <v>1740</v>
      </c>
      <c r="L305" s="6" t="s">
        <v>1642</v>
      </c>
      <c r="M305" s="6" t="s">
        <v>3053</v>
      </c>
      <c r="N305" s="6" t="s">
        <v>4814</v>
      </c>
    </row>
    <row r="306" spans="1:14" ht="30" x14ac:dyDescent="0.25">
      <c r="A306" s="26" t="s">
        <v>1831</v>
      </c>
      <c r="B306" s="4" t="s">
        <v>1741</v>
      </c>
      <c r="C306" s="4" t="s">
        <v>1742</v>
      </c>
      <c r="D306" s="3" t="s">
        <v>12</v>
      </c>
      <c r="E306" s="41">
        <v>748456983</v>
      </c>
      <c r="F306" s="41">
        <v>113712119</v>
      </c>
      <c r="G306" s="4" t="s">
        <v>1743</v>
      </c>
      <c r="H306" s="4" t="s">
        <v>1744</v>
      </c>
      <c r="I306" s="5" t="s">
        <v>703</v>
      </c>
      <c r="J306" s="5" t="s">
        <v>1745</v>
      </c>
      <c r="K306" s="4" t="s">
        <v>1746</v>
      </c>
      <c r="L306" s="6" t="s">
        <v>1642</v>
      </c>
      <c r="M306" s="6" t="s">
        <v>3053</v>
      </c>
      <c r="N306" s="6" t="s">
        <v>4814</v>
      </c>
    </row>
    <row r="307" spans="1:14" ht="30" x14ac:dyDescent="0.25">
      <c r="A307" s="26" t="s">
        <v>1832</v>
      </c>
      <c r="B307" s="4" t="s">
        <v>1747</v>
      </c>
      <c r="C307" s="4" t="s">
        <v>1748</v>
      </c>
      <c r="D307" s="3" t="s">
        <v>40</v>
      </c>
      <c r="E307" s="41">
        <v>791803062</v>
      </c>
      <c r="F307" s="41">
        <v>724441538</v>
      </c>
      <c r="G307" s="4" t="s">
        <v>1749</v>
      </c>
      <c r="H307" s="4" t="s">
        <v>1750</v>
      </c>
      <c r="I307" s="5" t="s">
        <v>1751</v>
      </c>
      <c r="J307" s="5" t="s">
        <v>159</v>
      </c>
      <c r="K307" s="4" t="s">
        <v>160</v>
      </c>
      <c r="L307" s="6" t="s">
        <v>1642</v>
      </c>
      <c r="M307" s="6" t="s">
        <v>3053</v>
      </c>
      <c r="N307" s="6" t="s">
        <v>4814</v>
      </c>
    </row>
    <row r="308" spans="1:14" ht="45" x14ac:dyDescent="0.25">
      <c r="A308" s="26" t="s">
        <v>1833</v>
      </c>
      <c r="B308" s="4" t="s">
        <v>1752</v>
      </c>
      <c r="C308" s="4" t="s">
        <v>1753</v>
      </c>
      <c r="D308" s="3" t="s">
        <v>12</v>
      </c>
      <c r="E308" s="41">
        <v>700541002</v>
      </c>
      <c r="F308" s="41">
        <v>712675396</v>
      </c>
      <c r="G308" s="4" t="s">
        <v>1754</v>
      </c>
      <c r="H308" s="4" t="s">
        <v>1755</v>
      </c>
      <c r="I308" s="5" t="s">
        <v>1756</v>
      </c>
      <c r="J308" s="5" t="s">
        <v>661</v>
      </c>
      <c r="K308" s="4" t="s">
        <v>668</v>
      </c>
      <c r="L308" s="6" t="s">
        <v>1642</v>
      </c>
      <c r="M308" s="6" t="s">
        <v>3053</v>
      </c>
      <c r="N308" s="6" t="s">
        <v>4814</v>
      </c>
    </row>
    <row r="309" spans="1:14" x14ac:dyDescent="0.25">
      <c r="A309" s="26" t="s">
        <v>1834</v>
      </c>
      <c r="B309" s="4" t="s">
        <v>1757</v>
      </c>
      <c r="C309" s="4" t="s">
        <v>1758</v>
      </c>
      <c r="D309" s="3" t="s">
        <v>40</v>
      </c>
      <c r="E309" s="41"/>
      <c r="F309" s="41"/>
      <c r="G309" s="4"/>
      <c r="H309" s="4"/>
      <c r="I309" s="5"/>
      <c r="J309" s="5"/>
      <c r="K309" s="4"/>
      <c r="L309" s="6" t="s">
        <v>1642</v>
      </c>
      <c r="M309" s="6" t="s">
        <v>3053</v>
      </c>
      <c r="N309" s="6" t="s">
        <v>4814</v>
      </c>
    </row>
    <row r="310" spans="1:14" ht="30" x14ac:dyDescent="0.25">
      <c r="A310" s="26" t="s">
        <v>1835</v>
      </c>
      <c r="B310" s="4" t="s">
        <v>1759</v>
      </c>
      <c r="C310" s="4" t="s">
        <v>1760</v>
      </c>
      <c r="D310" s="3" t="s">
        <v>40</v>
      </c>
      <c r="E310" s="41">
        <v>729385016</v>
      </c>
      <c r="F310" s="41">
        <v>727901619</v>
      </c>
      <c r="G310" s="4" t="s">
        <v>1761</v>
      </c>
      <c r="H310" s="4" t="s">
        <v>1762</v>
      </c>
      <c r="I310" s="5"/>
      <c r="J310" s="5"/>
      <c r="K310" s="4"/>
      <c r="L310" s="6" t="s">
        <v>1642</v>
      </c>
      <c r="M310" s="6" t="s">
        <v>3053</v>
      </c>
      <c r="N310" s="6" t="s">
        <v>4814</v>
      </c>
    </row>
    <row r="311" spans="1:14" ht="30" x14ac:dyDescent="0.25">
      <c r="A311" s="26" t="s">
        <v>1836</v>
      </c>
      <c r="B311" s="4" t="s">
        <v>1763</v>
      </c>
      <c r="C311" s="4" t="s">
        <v>1764</v>
      </c>
      <c r="D311" s="3" t="s">
        <v>40</v>
      </c>
      <c r="E311" s="41">
        <v>706828936</v>
      </c>
      <c r="F311" s="41">
        <v>725780744</v>
      </c>
      <c r="G311" s="4" t="s">
        <v>1765</v>
      </c>
      <c r="H311" s="4" t="s">
        <v>1766</v>
      </c>
      <c r="I311" s="5" t="s">
        <v>1767</v>
      </c>
      <c r="J311" s="5" t="s">
        <v>1768</v>
      </c>
      <c r="K311" s="4" t="s">
        <v>1769</v>
      </c>
      <c r="L311" s="6" t="s">
        <v>1642</v>
      </c>
      <c r="M311" s="6" t="s">
        <v>3053</v>
      </c>
      <c r="N311" s="6" t="s">
        <v>4814</v>
      </c>
    </row>
    <row r="312" spans="1:14" ht="30" x14ac:dyDescent="0.25">
      <c r="A312" s="26" t="s">
        <v>1837</v>
      </c>
      <c r="B312" s="4" t="s">
        <v>1770</v>
      </c>
      <c r="C312" s="4" t="s">
        <v>1771</v>
      </c>
      <c r="D312" s="3" t="s">
        <v>40</v>
      </c>
      <c r="E312" s="41">
        <v>751639133</v>
      </c>
      <c r="F312" s="41">
        <v>735748686</v>
      </c>
      <c r="G312" s="4" t="s">
        <v>1772</v>
      </c>
      <c r="H312" s="4" t="s">
        <v>1773</v>
      </c>
      <c r="I312" s="5"/>
      <c r="J312" s="5" t="s">
        <v>214</v>
      </c>
      <c r="K312" s="4" t="s">
        <v>1774</v>
      </c>
      <c r="L312" s="6" t="s">
        <v>1642</v>
      </c>
      <c r="M312" s="6" t="s">
        <v>3053</v>
      </c>
      <c r="N312" s="6" t="s">
        <v>4814</v>
      </c>
    </row>
    <row r="313" spans="1:14" ht="45" x14ac:dyDescent="0.25">
      <c r="A313" s="26" t="s">
        <v>1838</v>
      </c>
      <c r="B313" s="4" t="s">
        <v>1775</v>
      </c>
      <c r="C313" s="4" t="s">
        <v>1776</v>
      </c>
      <c r="D313" s="3" t="s">
        <v>40</v>
      </c>
      <c r="E313" s="41">
        <v>707197902</v>
      </c>
      <c r="F313" s="41">
        <v>710815181</v>
      </c>
      <c r="G313" s="4" t="s">
        <v>1777</v>
      </c>
      <c r="H313" s="4" t="s">
        <v>1778</v>
      </c>
      <c r="I313" s="5" t="s">
        <v>1779</v>
      </c>
      <c r="J313" s="5" t="s">
        <v>97</v>
      </c>
      <c r="K313" s="4" t="s">
        <v>215</v>
      </c>
      <c r="L313" s="6" t="s">
        <v>1642</v>
      </c>
      <c r="M313" s="6" t="s">
        <v>3053</v>
      </c>
      <c r="N313" s="6" t="s">
        <v>4814</v>
      </c>
    </row>
    <row r="314" spans="1:14" ht="45" x14ac:dyDescent="0.25">
      <c r="A314" s="26" t="s">
        <v>1839</v>
      </c>
      <c r="B314" s="4" t="s">
        <v>1780</v>
      </c>
      <c r="C314" s="4" t="s">
        <v>1781</v>
      </c>
      <c r="D314" s="3" t="s">
        <v>40</v>
      </c>
      <c r="E314" s="41">
        <v>111900070</v>
      </c>
      <c r="F314" s="41">
        <v>708086892</v>
      </c>
      <c r="G314" s="4" t="s">
        <v>1782</v>
      </c>
      <c r="H314" s="4" t="s">
        <v>1783</v>
      </c>
      <c r="I314" s="5" t="s">
        <v>1784</v>
      </c>
      <c r="J314" s="5"/>
      <c r="K314" s="4" t="s">
        <v>222</v>
      </c>
      <c r="L314" s="6" t="s">
        <v>1642</v>
      </c>
      <c r="M314" s="6" t="s">
        <v>3053</v>
      </c>
      <c r="N314" s="6" t="s">
        <v>4814</v>
      </c>
    </row>
    <row r="315" spans="1:14" x14ac:dyDescent="0.25">
      <c r="A315" s="26" t="s">
        <v>1840</v>
      </c>
      <c r="B315" s="4" t="s">
        <v>1785</v>
      </c>
      <c r="C315" s="4" t="s">
        <v>1786</v>
      </c>
      <c r="D315" s="3" t="s">
        <v>40</v>
      </c>
      <c r="E315" s="41">
        <v>769408856</v>
      </c>
      <c r="F315" s="41"/>
      <c r="G315" s="4" t="s">
        <v>1787</v>
      </c>
      <c r="H315" s="4"/>
      <c r="I315" s="5" t="s">
        <v>1042</v>
      </c>
      <c r="J315" s="5" t="s">
        <v>1788</v>
      </c>
      <c r="K315" s="4" t="s">
        <v>1789</v>
      </c>
      <c r="L315" s="6" t="s">
        <v>1642</v>
      </c>
      <c r="M315" s="6" t="s">
        <v>3053</v>
      </c>
      <c r="N315" s="6" t="s">
        <v>4814</v>
      </c>
    </row>
    <row r="316" spans="1:14" x14ac:dyDescent="0.25">
      <c r="A316" s="26" t="s">
        <v>1841</v>
      </c>
      <c r="B316" s="4" t="s">
        <v>1790</v>
      </c>
      <c r="C316" s="4" t="s">
        <v>1791</v>
      </c>
      <c r="D316" s="3" t="s">
        <v>40</v>
      </c>
      <c r="E316" s="41">
        <v>700830335</v>
      </c>
      <c r="F316" s="41">
        <v>795523211</v>
      </c>
      <c r="G316" s="4" t="s">
        <v>1792</v>
      </c>
      <c r="H316" s="4"/>
      <c r="I316" s="5" t="s">
        <v>1793</v>
      </c>
      <c r="J316" s="5" t="s">
        <v>1794</v>
      </c>
      <c r="K316" s="4" t="s">
        <v>1795</v>
      </c>
      <c r="L316" s="6" t="s">
        <v>1642</v>
      </c>
      <c r="M316" s="6" t="s">
        <v>3053</v>
      </c>
      <c r="N316" s="6" t="s">
        <v>4814</v>
      </c>
    </row>
    <row r="317" spans="1:14" ht="45" x14ac:dyDescent="0.25">
      <c r="A317" s="26" t="s">
        <v>1842</v>
      </c>
      <c r="B317" s="4" t="s">
        <v>1796</v>
      </c>
      <c r="C317" s="4" t="s">
        <v>1797</v>
      </c>
      <c r="D317" s="3" t="s">
        <v>40</v>
      </c>
      <c r="E317" s="41">
        <v>759418295</v>
      </c>
      <c r="F317" s="41">
        <v>759418295</v>
      </c>
      <c r="G317" s="4" t="s">
        <v>1798</v>
      </c>
      <c r="H317" s="4" t="s">
        <v>1799</v>
      </c>
      <c r="I317" s="5" t="s">
        <v>1800</v>
      </c>
      <c r="J317" s="5" t="s">
        <v>1801</v>
      </c>
      <c r="K317" s="4" t="s">
        <v>1802</v>
      </c>
      <c r="L317" s="6" t="s">
        <v>1642</v>
      </c>
      <c r="M317" s="6" t="s">
        <v>3053</v>
      </c>
      <c r="N317" s="6" t="s">
        <v>4814</v>
      </c>
    </row>
    <row r="318" spans="1:14" ht="30" x14ac:dyDescent="0.25">
      <c r="A318" s="26" t="s">
        <v>1843</v>
      </c>
      <c r="B318" s="4" t="s">
        <v>1803</v>
      </c>
      <c r="C318" s="4" t="s">
        <v>1804</v>
      </c>
      <c r="D318" s="3" t="s">
        <v>40</v>
      </c>
      <c r="E318" s="41">
        <v>110368406</v>
      </c>
      <c r="F318" s="41">
        <v>721209543</v>
      </c>
      <c r="G318" s="4" t="s">
        <v>1805</v>
      </c>
      <c r="H318" s="4" t="s">
        <v>1806</v>
      </c>
      <c r="I318" s="5" t="s">
        <v>1611</v>
      </c>
      <c r="J318" s="5" t="s">
        <v>1459</v>
      </c>
      <c r="K318" s="4" t="s">
        <v>1612</v>
      </c>
      <c r="L318" s="6" t="s">
        <v>1642</v>
      </c>
      <c r="M318" s="6" t="s">
        <v>3053</v>
      </c>
      <c r="N318" s="6" t="s">
        <v>4814</v>
      </c>
    </row>
    <row r="319" spans="1:14" x14ac:dyDescent="0.25">
      <c r="A319" s="26" t="s">
        <v>1844</v>
      </c>
      <c r="B319" s="4" t="s">
        <v>1807</v>
      </c>
      <c r="C319" s="4" t="s">
        <v>1808</v>
      </c>
      <c r="D319" s="3" t="s">
        <v>40</v>
      </c>
      <c r="E319" s="41"/>
      <c r="F319" s="41"/>
      <c r="G319" s="4"/>
      <c r="H319" s="4"/>
      <c r="I319" s="5"/>
      <c r="J319" s="5"/>
      <c r="K319" s="4"/>
      <c r="L319" s="6" t="s">
        <v>1642</v>
      </c>
      <c r="M319" s="6" t="s">
        <v>3053</v>
      </c>
      <c r="N319" s="6" t="s">
        <v>4814</v>
      </c>
    </row>
    <row r="320" spans="1:14" ht="30" x14ac:dyDescent="0.25">
      <c r="A320" s="26" t="s">
        <v>1972</v>
      </c>
      <c r="B320" s="4" t="s">
        <v>1845</v>
      </c>
      <c r="C320" s="4" t="s">
        <v>1846</v>
      </c>
      <c r="D320" s="3" t="s">
        <v>40</v>
      </c>
      <c r="E320" s="41">
        <v>759604360</v>
      </c>
      <c r="F320" s="41">
        <v>720703545</v>
      </c>
      <c r="G320" s="4" t="s">
        <v>1847</v>
      </c>
      <c r="H320" s="4" t="s">
        <v>1848</v>
      </c>
      <c r="I320" s="5" t="s">
        <v>1849</v>
      </c>
      <c r="J320" s="5" t="s">
        <v>97</v>
      </c>
      <c r="K320" s="4" t="s">
        <v>98</v>
      </c>
      <c r="L320" s="6" t="s">
        <v>1809</v>
      </c>
      <c r="M320" s="6" t="s">
        <v>3053</v>
      </c>
      <c r="N320" s="6" t="s">
        <v>4814</v>
      </c>
    </row>
    <row r="321" spans="1:14" ht="45" x14ac:dyDescent="0.25">
      <c r="A321" s="26" t="s">
        <v>1973</v>
      </c>
      <c r="B321" s="4" t="s">
        <v>1850</v>
      </c>
      <c r="C321" s="4" t="s">
        <v>1851</v>
      </c>
      <c r="D321" s="3" t="s">
        <v>40</v>
      </c>
      <c r="E321" s="41">
        <v>787514951</v>
      </c>
      <c r="F321" s="41">
        <v>727659468</v>
      </c>
      <c r="G321" s="4" t="s">
        <v>1852</v>
      </c>
      <c r="H321" s="4" t="s">
        <v>1853</v>
      </c>
      <c r="I321" s="5" t="s">
        <v>1063</v>
      </c>
      <c r="J321" s="5" t="s">
        <v>1854</v>
      </c>
      <c r="K321" s="4" t="s">
        <v>1855</v>
      </c>
      <c r="L321" s="6" t="s">
        <v>1809</v>
      </c>
      <c r="M321" s="6" t="s">
        <v>3053</v>
      </c>
      <c r="N321" s="6" t="s">
        <v>4814</v>
      </c>
    </row>
    <row r="322" spans="1:14" ht="30" x14ac:dyDescent="0.25">
      <c r="A322" s="26" t="s">
        <v>1974</v>
      </c>
      <c r="B322" s="4" t="s">
        <v>1856</v>
      </c>
      <c r="C322" s="4" t="s">
        <v>1857</v>
      </c>
      <c r="D322" s="3" t="s">
        <v>40</v>
      </c>
      <c r="E322" s="41">
        <v>715200774</v>
      </c>
      <c r="F322" s="41">
        <v>723940302</v>
      </c>
      <c r="G322" s="4" t="s">
        <v>1858</v>
      </c>
      <c r="H322" s="4" t="s">
        <v>1859</v>
      </c>
      <c r="I322" s="5"/>
      <c r="J322" s="5"/>
      <c r="K322" s="4" t="s">
        <v>215</v>
      </c>
      <c r="L322" s="6" t="s">
        <v>1809</v>
      </c>
      <c r="M322" s="6" t="s">
        <v>3053</v>
      </c>
      <c r="N322" s="6" t="s">
        <v>4814</v>
      </c>
    </row>
    <row r="323" spans="1:14" ht="30" x14ac:dyDescent="0.25">
      <c r="A323" s="26" t="s">
        <v>1975</v>
      </c>
      <c r="B323" s="4" t="s">
        <v>1860</v>
      </c>
      <c r="C323" s="4" t="s">
        <v>1861</v>
      </c>
      <c r="D323" s="3" t="s">
        <v>40</v>
      </c>
      <c r="E323" s="41">
        <v>712539685</v>
      </c>
      <c r="F323" s="41">
        <v>724075848</v>
      </c>
      <c r="G323" s="4" t="s">
        <v>1862</v>
      </c>
      <c r="H323" s="4" t="s">
        <v>1863</v>
      </c>
      <c r="I323" s="5" t="s">
        <v>1864</v>
      </c>
      <c r="J323" s="5" t="s">
        <v>1865</v>
      </c>
      <c r="K323" s="4" t="s">
        <v>1866</v>
      </c>
      <c r="L323" s="6" t="s">
        <v>1809</v>
      </c>
      <c r="M323" s="6" t="s">
        <v>3053</v>
      </c>
      <c r="N323" s="6" t="s">
        <v>4814</v>
      </c>
    </row>
    <row r="324" spans="1:14" ht="30" x14ac:dyDescent="0.25">
      <c r="A324" s="26" t="s">
        <v>1976</v>
      </c>
      <c r="B324" s="4" t="s">
        <v>1867</v>
      </c>
      <c r="C324" s="4" t="s">
        <v>1868</v>
      </c>
      <c r="D324" s="3" t="s">
        <v>40</v>
      </c>
      <c r="E324" s="41">
        <v>705255657</v>
      </c>
      <c r="F324" s="41">
        <v>722883408</v>
      </c>
      <c r="G324" s="4" t="s">
        <v>1869</v>
      </c>
      <c r="H324" s="4" t="s">
        <v>1870</v>
      </c>
      <c r="I324" s="5" t="s">
        <v>1871</v>
      </c>
      <c r="J324" s="5" t="s">
        <v>65</v>
      </c>
      <c r="K324" s="4" t="s">
        <v>66</v>
      </c>
      <c r="L324" s="6" t="s">
        <v>1809</v>
      </c>
      <c r="M324" s="6" t="s">
        <v>3053</v>
      </c>
      <c r="N324" s="6" t="s">
        <v>4814</v>
      </c>
    </row>
    <row r="325" spans="1:14" x14ac:dyDescent="0.25">
      <c r="A325" s="26" t="s">
        <v>1977</v>
      </c>
      <c r="B325" s="4" t="s">
        <v>1872</v>
      </c>
      <c r="C325" s="4" t="s">
        <v>1873</v>
      </c>
      <c r="D325" s="3" t="s">
        <v>40</v>
      </c>
      <c r="E325" s="41">
        <v>758777647</v>
      </c>
      <c r="F325" s="41">
        <v>724650420</v>
      </c>
      <c r="G325" s="4" t="s">
        <v>1874</v>
      </c>
      <c r="H325" s="4"/>
      <c r="I325" s="5" t="s">
        <v>1875</v>
      </c>
      <c r="J325" s="5" t="s">
        <v>1876</v>
      </c>
      <c r="K325" s="4" t="s">
        <v>1187</v>
      </c>
      <c r="L325" s="6" t="s">
        <v>1809</v>
      </c>
      <c r="M325" s="6" t="s">
        <v>3053</v>
      </c>
      <c r="N325" s="6" t="s">
        <v>4814</v>
      </c>
    </row>
    <row r="326" spans="1:14" ht="30" x14ac:dyDescent="0.25">
      <c r="A326" s="26" t="s">
        <v>1978</v>
      </c>
      <c r="B326" s="4" t="s">
        <v>1877</v>
      </c>
      <c r="C326" s="4" t="s">
        <v>1878</v>
      </c>
      <c r="D326" s="3" t="s">
        <v>12</v>
      </c>
      <c r="E326" s="41">
        <v>743664989</v>
      </c>
      <c r="F326" s="41">
        <v>717878900</v>
      </c>
      <c r="G326" s="4" t="s">
        <v>1879</v>
      </c>
      <c r="H326" s="4" t="s">
        <v>1880</v>
      </c>
      <c r="I326" s="5" t="s">
        <v>630</v>
      </c>
      <c r="J326" s="5" t="s">
        <v>97</v>
      </c>
      <c r="K326" s="4" t="s">
        <v>1315</v>
      </c>
      <c r="L326" s="6" t="s">
        <v>1809</v>
      </c>
      <c r="M326" s="6" t="s">
        <v>3053</v>
      </c>
      <c r="N326" s="6" t="s">
        <v>4814</v>
      </c>
    </row>
    <row r="327" spans="1:14" ht="30" x14ac:dyDescent="0.25">
      <c r="A327" s="26" t="s">
        <v>1979</v>
      </c>
      <c r="B327" s="4" t="s">
        <v>1881</v>
      </c>
      <c r="C327" s="4" t="s">
        <v>1882</v>
      </c>
      <c r="D327" s="3" t="s">
        <v>12</v>
      </c>
      <c r="E327" s="41">
        <v>791501545</v>
      </c>
      <c r="F327" s="41">
        <v>728976756</v>
      </c>
      <c r="G327" s="4" t="s">
        <v>1883</v>
      </c>
      <c r="H327" s="4" t="s">
        <v>1884</v>
      </c>
      <c r="I327" s="5" t="s">
        <v>1885</v>
      </c>
      <c r="J327" s="5" t="s">
        <v>521</v>
      </c>
      <c r="K327" s="4" t="s">
        <v>1886</v>
      </c>
      <c r="L327" s="6" t="s">
        <v>1809</v>
      </c>
      <c r="M327" s="6" t="s">
        <v>3053</v>
      </c>
      <c r="N327" s="6" t="s">
        <v>4814</v>
      </c>
    </row>
    <row r="328" spans="1:14" ht="45" x14ac:dyDescent="0.25">
      <c r="A328" s="26" t="s">
        <v>1980</v>
      </c>
      <c r="B328" s="4" t="s">
        <v>1887</v>
      </c>
      <c r="C328" s="4" t="s">
        <v>1888</v>
      </c>
      <c r="D328" s="3" t="s">
        <v>40</v>
      </c>
      <c r="E328" s="41">
        <v>757922029</v>
      </c>
      <c r="F328" s="41">
        <v>722926565</v>
      </c>
      <c r="G328" s="4" t="s">
        <v>1889</v>
      </c>
      <c r="H328" s="4" t="s">
        <v>1890</v>
      </c>
      <c r="I328" s="5" t="s">
        <v>1891</v>
      </c>
      <c r="J328" s="5" t="s">
        <v>1892</v>
      </c>
      <c r="K328" s="4" t="s">
        <v>1893</v>
      </c>
      <c r="L328" s="6" t="s">
        <v>1809</v>
      </c>
      <c r="M328" s="6" t="s">
        <v>3053</v>
      </c>
      <c r="N328" s="6" t="s">
        <v>4814</v>
      </c>
    </row>
    <row r="329" spans="1:14" ht="30" x14ac:dyDescent="0.25">
      <c r="A329" s="26" t="s">
        <v>1981</v>
      </c>
      <c r="B329" s="4" t="s">
        <v>1894</v>
      </c>
      <c r="C329" s="4" t="s">
        <v>1895</v>
      </c>
      <c r="D329" s="3" t="s">
        <v>40</v>
      </c>
      <c r="E329" s="41">
        <v>110094818</v>
      </c>
      <c r="F329" s="41">
        <v>722808903</v>
      </c>
      <c r="G329" s="4" t="s">
        <v>1896</v>
      </c>
      <c r="H329" s="4" t="s">
        <v>1897</v>
      </c>
      <c r="I329" s="5" t="s">
        <v>1898</v>
      </c>
      <c r="J329" s="5" t="s">
        <v>1899</v>
      </c>
      <c r="K329" s="4" t="s">
        <v>215</v>
      </c>
      <c r="L329" s="6" t="s">
        <v>1809</v>
      </c>
      <c r="M329" s="6" t="s">
        <v>3053</v>
      </c>
      <c r="N329" s="6" t="s">
        <v>4814</v>
      </c>
    </row>
    <row r="330" spans="1:14" ht="30" x14ac:dyDescent="0.25">
      <c r="A330" s="26" t="s">
        <v>1982</v>
      </c>
      <c r="B330" s="4" t="s">
        <v>1900</v>
      </c>
      <c r="C330" s="4" t="s">
        <v>1901</v>
      </c>
      <c r="D330" s="3" t="s">
        <v>40</v>
      </c>
      <c r="E330" s="41">
        <v>712639220</v>
      </c>
      <c r="F330" s="41">
        <v>729655734</v>
      </c>
      <c r="G330" s="4" t="s">
        <v>1902</v>
      </c>
      <c r="H330" s="4" t="s">
        <v>1903</v>
      </c>
      <c r="I330" s="5" t="s">
        <v>1904</v>
      </c>
      <c r="J330" s="5" t="s">
        <v>1136</v>
      </c>
      <c r="K330" s="4" t="s">
        <v>1905</v>
      </c>
      <c r="L330" s="6" t="s">
        <v>1809</v>
      </c>
      <c r="M330" s="6" t="s">
        <v>3053</v>
      </c>
      <c r="N330" s="6" t="s">
        <v>4814</v>
      </c>
    </row>
    <row r="331" spans="1:14" ht="45" x14ac:dyDescent="0.25">
      <c r="A331" s="26" t="s">
        <v>1983</v>
      </c>
      <c r="B331" s="4" t="s">
        <v>1906</v>
      </c>
      <c r="C331" s="4" t="s">
        <v>1907</v>
      </c>
      <c r="D331" s="3" t="s">
        <v>40</v>
      </c>
      <c r="E331" s="41">
        <v>793748144</v>
      </c>
      <c r="F331" s="41">
        <v>715467664</v>
      </c>
      <c r="G331" s="4" t="s">
        <v>1908</v>
      </c>
      <c r="H331" s="4" t="s">
        <v>1909</v>
      </c>
      <c r="I331" s="5" t="s">
        <v>35</v>
      </c>
      <c r="J331" s="5" t="s">
        <v>1910</v>
      </c>
      <c r="K331" s="4" t="s">
        <v>1911</v>
      </c>
      <c r="L331" s="6" t="s">
        <v>1809</v>
      </c>
      <c r="M331" s="6" t="s">
        <v>3053</v>
      </c>
      <c r="N331" s="6" t="s">
        <v>4814</v>
      </c>
    </row>
    <row r="332" spans="1:14" ht="30" x14ac:dyDescent="0.25">
      <c r="A332" s="26" t="s">
        <v>1984</v>
      </c>
      <c r="B332" s="4" t="s">
        <v>1912</v>
      </c>
      <c r="C332" s="4" t="s">
        <v>1913</v>
      </c>
      <c r="D332" s="3" t="s">
        <v>12</v>
      </c>
      <c r="E332" s="41">
        <v>729863093</v>
      </c>
      <c r="F332" s="41">
        <v>722613883</v>
      </c>
      <c r="G332" s="4" t="s">
        <v>1914</v>
      </c>
      <c r="H332" s="4" t="s">
        <v>1915</v>
      </c>
      <c r="I332" s="5" t="s">
        <v>1916</v>
      </c>
      <c r="J332" s="5" t="s">
        <v>1359</v>
      </c>
      <c r="K332" s="4" t="s">
        <v>1360</v>
      </c>
      <c r="L332" s="6" t="s">
        <v>1809</v>
      </c>
      <c r="M332" s="6" t="s">
        <v>3053</v>
      </c>
      <c r="N332" s="6" t="s">
        <v>4814</v>
      </c>
    </row>
    <row r="333" spans="1:14" ht="30" x14ac:dyDescent="0.25">
      <c r="A333" s="26" t="s">
        <v>1985</v>
      </c>
      <c r="B333" s="4" t="s">
        <v>1917</v>
      </c>
      <c r="C333" s="4" t="s">
        <v>1918</v>
      </c>
      <c r="D333" s="3" t="s">
        <v>40</v>
      </c>
      <c r="E333" s="41">
        <v>742806422</v>
      </c>
      <c r="F333" s="41">
        <v>710773027</v>
      </c>
      <c r="G333" s="4" t="s">
        <v>1919</v>
      </c>
      <c r="H333" s="4" t="s">
        <v>1920</v>
      </c>
      <c r="I333" s="5" t="s">
        <v>1921</v>
      </c>
      <c r="J333" s="5" t="s">
        <v>589</v>
      </c>
      <c r="K333" s="4" t="s">
        <v>215</v>
      </c>
      <c r="L333" s="6" t="s">
        <v>1809</v>
      </c>
      <c r="M333" s="6" t="s">
        <v>3053</v>
      </c>
      <c r="N333" s="6" t="s">
        <v>4814</v>
      </c>
    </row>
    <row r="334" spans="1:14" ht="30" x14ac:dyDescent="0.25">
      <c r="A334" s="26" t="s">
        <v>1986</v>
      </c>
      <c r="B334" s="4" t="s">
        <v>1922</v>
      </c>
      <c r="C334" s="4" t="s">
        <v>1923</v>
      </c>
      <c r="D334" s="3" t="s">
        <v>12</v>
      </c>
      <c r="E334" s="41">
        <v>758521888</v>
      </c>
      <c r="F334" s="41">
        <v>722672352</v>
      </c>
      <c r="G334" s="4" t="s">
        <v>1924</v>
      </c>
      <c r="H334" s="4" t="s">
        <v>1925</v>
      </c>
      <c r="I334" s="5" t="s">
        <v>1926</v>
      </c>
      <c r="J334" s="5" t="s">
        <v>681</v>
      </c>
      <c r="K334" s="4" t="s">
        <v>98</v>
      </c>
      <c r="L334" s="6" t="s">
        <v>1809</v>
      </c>
      <c r="M334" s="6" t="s">
        <v>3053</v>
      </c>
      <c r="N334" s="6" t="s">
        <v>4814</v>
      </c>
    </row>
    <row r="335" spans="1:14" ht="45" x14ac:dyDescent="0.25">
      <c r="A335" s="26" t="s">
        <v>1987</v>
      </c>
      <c r="B335" s="4" t="s">
        <v>1927</v>
      </c>
      <c r="C335" s="4" t="s">
        <v>1928</v>
      </c>
      <c r="D335" s="3" t="s">
        <v>40</v>
      </c>
      <c r="E335" s="41">
        <v>710710101</v>
      </c>
      <c r="F335" s="41">
        <v>792951844</v>
      </c>
      <c r="G335" s="4" t="s">
        <v>1929</v>
      </c>
      <c r="H335" s="4" t="s">
        <v>1930</v>
      </c>
      <c r="I335" s="5" t="s">
        <v>1931</v>
      </c>
      <c r="J335" s="5" t="s">
        <v>1932</v>
      </c>
      <c r="K335" s="4" t="s">
        <v>1933</v>
      </c>
      <c r="L335" s="6" t="s">
        <v>1809</v>
      </c>
      <c r="M335" s="6" t="s">
        <v>3053</v>
      </c>
      <c r="N335" s="6" t="s">
        <v>4814</v>
      </c>
    </row>
    <row r="336" spans="1:14" ht="30" x14ac:dyDescent="0.25">
      <c r="A336" s="26" t="s">
        <v>1988</v>
      </c>
      <c r="B336" s="4" t="s">
        <v>1934</v>
      </c>
      <c r="C336" s="4" t="s">
        <v>1935</v>
      </c>
      <c r="D336" s="3" t="s">
        <v>12</v>
      </c>
      <c r="E336" s="41">
        <v>794095449</v>
      </c>
      <c r="F336" s="41">
        <v>724376756</v>
      </c>
      <c r="G336" s="4" t="s">
        <v>1936</v>
      </c>
      <c r="H336" s="4" t="s">
        <v>1937</v>
      </c>
      <c r="I336" s="5" t="s">
        <v>1938</v>
      </c>
      <c r="J336" s="5" t="s">
        <v>30</v>
      </c>
      <c r="K336" s="4" t="s">
        <v>1939</v>
      </c>
      <c r="L336" s="6" t="s">
        <v>1809</v>
      </c>
      <c r="M336" s="6" t="s">
        <v>3053</v>
      </c>
      <c r="N336" s="6" t="s">
        <v>4814</v>
      </c>
    </row>
    <row r="337" spans="1:14" ht="30" x14ac:dyDescent="0.25">
      <c r="A337" s="26" t="s">
        <v>1989</v>
      </c>
      <c r="B337" s="4" t="s">
        <v>1940</v>
      </c>
      <c r="C337" s="4" t="s">
        <v>1941</v>
      </c>
      <c r="D337" s="3" t="s">
        <v>12</v>
      </c>
      <c r="E337" s="41">
        <v>713353783</v>
      </c>
      <c r="F337" s="41">
        <v>713353783</v>
      </c>
      <c r="G337" s="4" t="s">
        <v>1942</v>
      </c>
      <c r="H337" s="4" t="s">
        <v>1943</v>
      </c>
      <c r="I337" s="5" t="s">
        <v>1944</v>
      </c>
      <c r="J337" s="5" t="s">
        <v>602</v>
      </c>
      <c r="K337" s="4" t="s">
        <v>168</v>
      </c>
      <c r="L337" s="6" t="s">
        <v>1809</v>
      </c>
      <c r="M337" s="6" t="s">
        <v>3053</v>
      </c>
      <c r="N337" s="6" t="s">
        <v>4814</v>
      </c>
    </row>
    <row r="338" spans="1:14" ht="30" x14ac:dyDescent="0.25">
      <c r="A338" s="26" t="s">
        <v>1995</v>
      </c>
      <c r="B338" s="4" t="s">
        <v>1945</v>
      </c>
      <c r="C338" s="4" t="s">
        <v>1946</v>
      </c>
      <c r="D338" s="3" t="s">
        <v>12</v>
      </c>
      <c r="E338" s="41">
        <v>702016192</v>
      </c>
      <c r="F338" s="41">
        <v>708310277</v>
      </c>
      <c r="G338" s="4" t="s">
        <v>1947</v>
      </c>
      <c r="H338" s="4" t="s">
        <v>1948</v>
      </c>
      <c r="I338" s="5" t="s">
        <v>1195</v>
      </c>
      <c r="J338" s="5" t="s">
        <v>589</v>
      </c>
      <c r="K338" s="4" t="s">
        <v>98</v>
      </c>
      <c r="L338" s="6" t="s">
        <v>1809</v>
      </c>
      <c r="M338" s="6" t="s">
        <v>3053</v>
      </c>
      <c r="N338" s="6" t="s">
        <v>4814</v>
      </c>
    </row>
    <row r="339" spans="1:14" ht="30" x14ac:dyDescent="0.25">
      <c r="A339" s="26" t="s">
        <v>1994</v>
      </c>
      <c r="B339" s="4" t="s">
        <v>1949</v>
      </c>
      <c r="C339" s="4" t="s">
        <v>1950</v>
      </c>
      <c r="D339" s="3" t="s">
        <v>40</v>
      </c>
      <c r="E339" s="41">
        <v>113266810</v>
      </c>
      <c r="F339" s="41">
        <v>722930354</v>
      </c>
      <c r="G339" s="4" t="s">
        <v>1951</v>
      </c>
      <c r="H339" s="4" t="s">
        <v>1951</v>
      </c>
      <c r="I339" s="5" t="s">
        <v>718</v>
      </c>
      <c r="J339" s="5" t="s">
        <v>1952</v>
      </c>
      <c r="K339" s="4" t="s">
        <v>1953</v>
      </c>
      <c r="L339" s="6" t="s">
        <v>1809</v>
      </c>
      <c r="M339" s="6" t="s">
        <v>3053</v>
      </c>
      <c r="N339" s="6" t="s">
        <v>4814</v>
      </c>
    </row>
    <row r="340" spans="1:14" ht="30" x14ac:dyDescent="0.25">
      <c r="A340" s="26" t="s">
        <v>1993</v>
      </c>
      <c r="B340" s="4" t="s">
        <v>1955</v>
      </c>
      <c r="C340" s="4" t="s">
        <v>1956</v>
      </c>
      <c r="D340" s="3" t="s">
        <v>40</v>
      </c>
      <c r="E340" s="41">
        <v>105274191</v>
      </c>
      <c r="F340" s="41">
        <v>725825983</v>
      </c>
      <c r="G340" s="4" t="s">
        <v>1957</v>
      </c>
      <c r="H340" s="4"/>
      <c r="I340" s="5" t="s">
        <v>893</v>
      </c>
      <c r="J340" s="5" t="s">
        <v>661</v>
      </c>
      <c r="K340" s="4" t="s">
        <v>423</v>
      </c>
      <c r="L340" s="6" t="s">
        <v>1809</v>
      </c>
      <c r="M340" s="6" t="s">
        <v>3053</v>
      </c>
      <c r="N340" s="6" t="s">
        <v>4814</v>
      </c>
    </row>
    <row r="341" spans="1:14" x14ac:dyDescent="0.25">
      <c r="A341" s="26" t="s">
        <v>1992</v>
      </c>
      <c r="B341" s="4" t="s">
        <v>1958</v>
      </c>
      <c r="C341" s="4" t="s">
        <v>1959</v>
      </c>
      <c r="D341" s="3" t="s">
        <v>40</v>
      </c>
      <c r="E341" s="41">
        <v>713957721</v>
      </c>
      <c r="F341" s="41">
        <v>706297136</v>
      </c>
      <c r="G341" s="4" t="s">
        <v>1960</v>
      </c>
      <c r="H341" s="4"/>
      <c r="I341" s="5" t="s">
        <v>1318</v>
      </c>
      <c r="J341" s="5" t="s">
        <v>661</v>
      </c>
      <c r="K341" s="4" t="s">
        <v>1961</v>
      </c>
      <c r="L341" s="6" t="s">
        <v>1809</v>
      </c>
      <c r="M341" s="6" t="s">
        <v>3053</v>
      </c>
      <c r="N341" s="6" t="s">
        <v>4814</v>
      </c>
    </row>
    <row r="342" spans="1:14" ht="30" x14ac:dyDescent="0.25">
      <c r="A342" s="26" t="s">
        <v>1991</v>
      </c>
      <c r="B342" s="4" t="s">
        <v>1962</v>
      </c>
      <c r="C342" s="4" t="s">
        <v>1963</v>
      </c>
      <c r="D342" s="3" t="s">
        <v>40</v>
      </c>
      <c r="E342" s="41">
        <v>724128890</v>
      </c>
      <c r="F342" s="41">
        <v>724128890</v>
      </c>
      <c r="G342" s="4" t="s">
        <v>1964</v>
      </c>
      <c r="H342" s="4" t="s">
        <v>1964</v>
      </c>
      <c r="I342" s="5" t="s">
        <v>1965</v>
      </c>
      <c r="J342" s="5" t="s">
        <v>1966</v>
      </c>
      <c r="K342" s="4" t="s">
        <v>1967</v>
      </c>
      <c r="L342" s="6" t="s">
        <v>1809</v>
      </c>
      <c r="M342" s="6" t="s">
        <v>3053</v>
      </c>
      <c r="N342" s="6" t="s">
        <v>4814</v>
      </c>
    </row>
    <row r="343" spans="1:14" ht="45" x14ac:dyDescent="0.25">
      <c r="A343" s="26" t="s">
        <v>1990</v>
      </c>
      <c r="B343" s="4" t="s">
        <v>1968</v>
      </c>
      <c r="C343" s="4" t="s">
        <v>1969</v>
      </c>
      <c r="D343" s="3" t="s">
        <v>40</v>
      </c>
      <c r="E343" s="41">
        <v>113934532</v>
      </c>
      <c r="F343" s="41">
        <v>705778861</v>
      </c>
      <c r="G343" s="4" t="s">
        <v>1970</v>
      </c>
      <c r="H343" s="4" t="s">
        <v>1971</v>
      </c>
      <c r="I343" s="5" t="s">
        <v>545</v>
      </c>
      <c r="J343" s="5" t="s">
        <v>97</v>
      </c>
      <c r="K343" s="4" t="s">
        <v>98</v>
      </c>
      <c r="L343" s="6" t="s">
        <v>1809</v>
      </c>
      <c r="M343" s="6" t="s">
        <v>3053</v>
      </c>
      <c r="N343" s="6" t="s">
        <v>4814</v>
      </c>
    </row>
    <row r="344" spans="1:14" x14ac:dyDescent="0.25">
      <c r="A344" s="26" t="s">
        <v>2190</v>
      </c>
      <c r="B344" s="4" t="s">
        <v>1997</v>
      </c>
      <c r="C344" s="4" t="s">
        <v>1998</v>
      </c>
      <c r="D344" s="3" t="s">
        <v>12</v>
      </c>
      <c r="E344" s="41"/>
      <c r="F344" s="41"/>
      <c r="G344" s="4"/>
      <c r="H344" s="4"/>
      <c r="I344" s="5"/>
      <c r="J344" s="5"/>
      <c r="K344" s="4"/>
      <c r="L344" s="6" t="s">
        <v>1996</v>
      </c>
      <c r="M344" s="6" t="s">
        <v>3053</v>
      </c>
      <c r="N344" s="6" t="s">
        <v>4814</v>
      </c>
    </row>
    <row r="345" spans="1:14" ht="30" x14ac:dyDescent="0.25">
      <c r="A345" s="26" t="s">
        <v>236</v>
      </c>
      <c r="B345" s="4" t="s">
        <v>1999</v>
      </c>
      <c r="C345" s="4" t="s">
        <v>2000</v>
      </c>
      <c r="D345" s="3" t="s">
        <v>12</v>
      </c>
      <c r="E345" s="41">
        <v>112838675</v>
      </c>
      <c r="F345" s="41">
        <v>723114937</v>
      </c>
      <c r="G345" s="4" t="s">
        <v>2001</v>
      </c>
      <c r="H345" s="4" t="s">
        <v>2002</v>
      </c>
      <c r="I345" s="5" t="s">
        <v>2003</v>
      </c>
      <c r="J345" s="5" t="s">
        <v>617</v>
      </c>
      <c r="K345" s="4" t="s">
        <v>522</v>
      </c>
      <c r="L345" s="6" t="s">
        <v>1996</v>
      </c>
      <c r="M345" s="6" t="s">
        <v>3053</v>
      </c>
      <c r="N345" s="6" t="s">
        <v>4814</v>
      </c>
    </row>
    <row r="346" spans="1:14" ht="30" x14ac:dyDescent="0.25">
      <c r="A346" s="26" t="s">
        <v>2191</v>
      </c>
      <c r="B346" s="4" t="s">
        <v>2004</v>
      </c>
      <c r="C346" s="4" t="s">
        <v>2005</v>
      </c>
      <c r="D346" s="3" t="s">
        <v>12</v>
      </c>
      <c r="E346" s="41">
        <v>791575512</v>
      </c>
      <c r="F346" s="41">
        <v>702231994</v>
      </c>
      <c r="G346" s="4" t="s">
        <v>2006</v>
      </c>
      <c r="H346" s="4" t="s">
        <v>2007</v>
      </c>
      <c r="I346" s="5" t="s">
        <v>1242</v>
      </c>
      <c r="J346" s="5" t="s">
        <v>2008</v>
      </c>
      <c r="K346" s="4" t="s">
        <v>2009</v>
      </c>
      <c r="L346" s="6" t="s">
        <v>1996</v>
      </c>
      <c r="M346" s="6" t="s">
        <v>3053</v>
      </c>
      <c r="N346" s="6" t="s">
        <v>4814</v>
      </c>
    </row>
    <row r="347" spans="1:14" ht="45" x14ac:dyDescent="0.25">
      <c r="A347" s="26" t="s">
        <v>2192</v>
      </c>
      <c r="B347" s="4" t="s">
        <v>2010</v>
      </c>
      <c r="C347" s="4" t="s">
        <v>2011</v>
      </c>
      <c r="D347" s="3" t="s">
        <v>12</v>
      </c>
      <c r="E347" s="41">
        <v>757568382</v>
      </c>
      <c r="F347" s="41">
        <v>721956394</v>
      </c>
      <c r="G347" s="4" t="s">
        <v>2012</v>
      </c>
      <c r="H347" s="4" t="s">
        <v>2013</v>
      </c>
      <c r="I347" s="5"/>
      <c r="J347" s="5"/>
      <c r="K347" s="4"/>
      <c r="L347" s="6" t="s">
        <v>1996</v>
      </c>
      <c r="M347" s="6" t="s">
        <v>3053</v>
      </c>
      <c r="N347" s="6" t="s">
        <v>4814</v>
      </c>
    </row>
    <row r="348" spans="1:14" ht="30" x14ac:dyDescent="0.25">
      <c r="A348" s="26" t="s">
        <v>2193</v>
      </c>
      <c r="B348" s="4" t="s">
        <v>2014</v>
      </c>
      <c r="C348" s="4" t="s">
        <v>2015</v>
      </c>
      <c r="D348" s="3" t="s">
        <v>12</v>
      </c>
      <c r="E348" s="41">
        <v>728639408</v>
      </c>
      <c r="F348" s="41">
        <v>728639408</v>
      </c>
      <c r="G348" s="4" t="s">
        <v>2016</v>
      </c>
      <c r="H348" s="4" t="s">
        <v>2016</v>
      </c>
      <c r="I348" s="5"/>
      <c r="J348" s="5"/>
      <c r="K348" s="4"/>
      <c r="L348" s="6" t="s">
        <v>1996</v>
      </c>
      <c r="M348" s="6" t="s">
        <v>3053</v>
      </c>
      <c r="N348" s="6" t="s">
        <v>4814</v>
      </c>
    </row>
    <row r="349" spans="1:14" ht="30" x14ac:dyDescent="0.25">
      <c r="A349" s="26" t="s">
        <v>2194</v>
      </c>
      <c r="B349" s="4" t="s">
        <v>2017</v>
      </c>
      <c r="C349" s="4" t="s">
        <v>2018</v>
      </c>
      <c r="D349" s="3" t="s">
        <v>40</v>
      </c>
      <c r="E349" s="41">
        <v>707307066</v>
      </c>
      <c r="F349" s="41">
        <v>796522433</v>
      </c>
      <c r="G349" s="4" t="s">
        <v>2019</v>
      </c>
      <c r="H349" s="4"/>
      <c r="I349" s="5" t="s">
        <v>2020</v>
      </c>
      <c r="J349" s="5" t="s">
        <v>2021</v>
      </c>
      <c r="K349" s="4" t="s">
        <v>2022</v>
      </c>
      <c r="L349" s="6" t="s">
        <v>1996</v>
      </c>
      <c r="M349" s="6" t="s">
        <v>3053</v>
      </c>
      <c r="N349" s="6" t="s">
        <v>4814</v>
      </c>
    </row>
    <row r="350" spans="1:14" ht="30" x14ac:dyDescent="0.25">
      <c r="A350" s="26" t="s">
        <v>2195</v>
      </c>
      <c r="B350" s="4" t="s">
        <v>2023</v>
      </c>
      <c r="C350" s="4" t="s">
        <v>2024</v>
      </c>
      <c r="D350" s="3" t="s">
        <v>12</v>
      </c>
      <c r="E350" s="41">
        <v>717970453</v>
      </c>
      <c r="F350" s="41">
        <v>706275244</v>
      </c>
      <c r="G350" s="4" t="s">
        <v>2025</v>
      </c>
      <c r="H350" s="4" t="s">
        <v>2026</v>
      </c>
      <c r="I350" s="5" t="s">
        <v>2027</v>
      </c>
      <c r="J350" s="5" t="s">
        <v>2028</v>
      </c>
      <c r="K350" s="4" t="s">
        <v>215</v>
      </c>
      <c r="L350" s="6" t="s">
        <v>1996</v>
      </c>
      <c r="M350" s="6" t="s">
        <v>3053</v>
      </c>
      <c r="N350" s="6" t="s">
        <v>4814</v>
      </c>
    </row>
    <row r="351" spans="1:14" ht="30" x14ac:dyDescent="0.25">
      <c r="A351" s="26" t="s">
        <v>245</v>
      </c>
      <c r="B351" s="4" t="s">
        <v>2029</v>
      </c>
      <c r="C351" s="4" t="s">
        <v>2030</v>
      </c>
      <c r="D351" s="3" t="s">
        <v>12</v>
      </c>
      <c r="E351" s="41">
        <v>797912648</v>
      </c>
      <c r="F351" s="41">
        <v>707073000</v>
      </c>
      <c r="G351" s="4" t="s">
        <v>2031</v>
      </c>
      <c r="H351" s="4" t="s">
        <v>2032</v>
      </c>
      <c r="I351" s="5" t="s">
        <v>2033</v>
      </c>
      <c r="J351" s="5" t="s">
        <v>2033</v>
      </c>
      <c r="K351" s="4" t="s">
        <v>214</v>
      </c>
      <c r="L351" s="6" t="s">
        <v>1996</v>
      </c>
      <c r="M351" s="6" t="s">
        <v>3053</v>
      </c>
      <c r="N351" s="6" t="s">
        <v>4814</v>
      </c>
    </row>
    <row r="352" spans="1:14" ht="30" x14ac:dyDescent="0.25">
      <c r="A352" s="26" t="s">
        <v>2196</v>
      </c>
      <c r="B352" s="4" t="s">
        <v>2034</v>
      </c>
      <c r="C352" s="4" t="s">
        <v>2035</v>
      </c>
      <c r="D352" s="3" t="s">
        <v>12</v>
      </c>
      <c r="E352" s="41">
        <v>774679007</v>
      </c>
      <c r="F352" s="41">
        <v>718044100</v>
      </c>
      <c r="G352" s="4" t="s">
        <v>2036</v>
      </c>
      <c r="H352" s="4" t="s">
        <v>2036</v>
      </c>
      <c r="I352" s="5"/>
      <c r="J352" s="5"/>
      <c r="K352" s="4"/>
      <c r="L352" s="6" t="s">
        <v>1996</v>
      </c>
      <c r="M352" s="6" t="s">
        <v>3053</v>
      </c>
      <c r="N352" s="6" t="s">
        <v>4814</v>
      </c>
    </row>
    <row r="353" spans="1:14" ht="30" x14ac:dyDescent="0.25">
      <c r="A353" s="26" t="s">
        <v>2197</v>
      </c>
      <c r="B353" s="4" t="s">
        <v>2037</v>
      </c>
      <c r="C353" s="4" t="s">
        <v>2038</v>
      </c>
      <c r="D353" s="3" t="s">
        <v>12</v>
      </c>
      <c r="E353" s="41">
        <v>714647207</v>
      </c>
      <c r="F353" s="41">
        <v>714739777</v>
      </c>
      <c r="G353" s="4" t="s">
        <v>2039</v>
      </c>
      <c r="H353" s="4"/>
      <c r="I353" s="5" t="s">
        <v>1185</v>
      </c>
      <c r="J353" s="5" t="s">
        <v>111</v>
      </c>
      <c r="K353" s="4" t="s">
        <v>1187</v>
      </c>
      <c r="L353" s="6" t="s">
        <v>1996</v>
      </c>
      <c r="M353" s="6" t="s">
        <v>3053</v>
      </c>
      <c r="N353" s="6" t="s">
        <v>4814</v>
      </c>
    </row>
    <row r="354" spans="1:14" ht="30" x14ac:dyDescent="0.25">
      <c r="A354" s="26" t="s">
        <v>2198</v>
      </c>
      <c r="B354" s="4" t="s">
        <v>2040</v>
      </c>
      <c r="C354" s="4" t="s">
        <v>2041</v>
      </c>
      <c r="D354" s="3" t="s">
        <v>40</v>
      </c>
      <c r="E354" s="41">
        <v>707718998</v>
      </c>
      <c r="F354" s="41">
        <v>712204820</v>
      </c>
      <c r="G354" s="4" t="s">
        <v>2042</v>
      </c>
      <c r="H354" s="4" t="s">
        <v>2043</v>
      </c>
      <c r="I354" s="5"/>
      <c r="J354" s="5" t="s">
        <v>97</v>
      </c>
      <c r="K354" s="4"/>
      <c r="L354" s="6" t="s">
        <v>1996</v>
      </c>
      <c r="M354" s="6" t="s">
        <v>3053</v>
      </c>
      <c r="N354" s="6" t="s">
        <v>4814</v>
      </c>
    </row>
    <row r="355" spans="1:14" ht="30" x14ac:dyDescent="0.25">
      <c r="A355" s="26" t="s">
        <v>2199</v>
      </c>
      <c r="B355" s="4" t="s">
        <v>2044</v>
      </c>
      <c r="C355" s="4" t="s">
        <v>2045</v>
      </c>
      <c r="D355" s="3" t="s">
        <v>12</v>
      </c>
      <c r="E355" s="41">
        <v>719293654</v>
      </c>
      <c r="F355" s="41">
        <v>705188696</v>
      </c>
      <c r="G355" s="4" t="s">
        <v>2046</v>
      </c>
      <c r="H355" s="4" t="s">
        <v>2047</v>
      </c>
      <c r="I355" s="5" t="s">
        <v>2048</v>
      </c>
      <c r="J355" s="5" t="s">
        <v>97</v>
      </c>
      <c r="K355" s="4" t="s">
        <v>215</v>
      </c>
      <c r="L355" s="6" t="s">
        <v>1996</v>
      </c>
      <c r="M355" s="6" t="s">
        <v>3053</v>
      </c>
      <c r="N355" s="6" t="s">
        <v>4814</v>
      </c>
    </row>
    <row r="356" spans="1:14" ht="30" x14ac:dyDescent="0.25">
      <c r="A356" s="26" t="s">
        <v>2231</v>
      </c>
      <c r="B356" s="4" t="s">
        <v>2049</v>
      </c>
      <c r="C356" s="4" t="s">
        <v>2050</v>
      </c>
      <c r="D356" s="3" t="s">
        <v>12</v>
      </c>
      <c r="E356" s="41">
        <v>710462468</v>
      </c>
      <c r="F356" s="41">
        <v>710462468</v>
      </c>
      <c r="G356" s="4" t="s">
        <v>2051</v>
      </c>
      <c r="H356" s="4"/>
      <c r="I356" s="5" t="s">
        <v>2052</v>
      </c>
      <c r="J356" s="5" t="s">
        <v>2053</v>
      </c>
      <c r="K356" s="4" t="s">
        <v>2054</v>
      </c>
      <c r="L356" s="6" t="s">
        <v>1996</v>
      </c>
      <c r="M356" s="6" t="s">
        <v>3053</v>
      </c>
      <c r="N356" s="6" t="s">
        <v>4814</v>
      </c>
    </row>
    <row r="357" spans="1:14" x14ac:dyDescent="0.25">
      <c r="A357" s="26" t="s">
        <v>2230</v>
      </c>
      <c r="B357" s="4" t="s">
        <v>2055</v>
      </c>
      <c r="C357" s="4" t="s">
        <v>2056</v>
      </c>
      <c r="D357" s="3" t="s">
        <v>12</v>
      </c>
      <c r="E357" s="41"/>
      <c r="F357" s="41"/>
      <c r="G357" s="4"/>
      <c r="H357" s="4"/>
      <c r="I357" s="5"/>
      <c r="J357" s="5"/>
      <c r="K357" s="4"/>
      <c r="L357" s="6" t="s">
        <v>1996</v>
      </c>
      <c r="M357" s="6" t="s">
        <v>3053</v>
      </c>
      <c r="N357" s="6" t="s">
        <v>4814</v>
      </c>
    </row>
    <row r="358" spans="1:14" ht="30" x14ac:dyDescent="0.25">
      <c r="A358" s="26" t="s">
        <v>2229</v>
      </c>
      <c r="B358" s="4" t="s">
        <v>2057</v>
      </c>
      <c r="C358" s="4" t="s">
        <v>2058</v>
      </c>
      <c r="D358" s="3" t="s">
        <v>12</v>
      </c>
      <c r="E358" s="41">
        <v>711332699</v>
      </c>
      <c r="F358" s="41">
        <v>711332699</v>
      </c>
      <c r="G358" s="4" t="s">
        <v>2059</v>
      </c>
      <c r="H358" s="4" t="s">
        <v>2060</v>
      </c>
      <c r="I358" s="5" t="s">
        <v>2061</v>
      </c>
      <c r="J358" s="5" t="s">
        <v>2062</v>
      </c>
      <c r="K358" s="4" t="s">
        <v>70</v>
      </c>
      <c r="L358" s="6" t="s">
        <v>1996</v>
      </c>
      <c r="M358" s="6" t="s">
        <v>3053</v>
      </c>
      <c r="N358" s="6" t="s">
        <v>4814</v>
      </c>
    </row>
    <row r="359" spans="1:14" x14ac:dyDescent="0.25">
      <c r="A359" s="26" t="s">
        <v>2228</v>
      </c>
      <c r="B359" s="4" t="s">
        <v>2063</v>
      </c>
      <c r="C359" s="4" t="s">
        <v>2064</v>
      </c>
      <c r="D359" s="3" t="s">
        <v>12</v>
      </c>
      <c r="E359" s="41"/>
      <c r="F359" s="41"/>
      <c r="G359" s="4"/>
      <c r="H359" s="4"/>
      <c r="I359" s="5"/>
      <c r="J359" s="5"/>
      <c r="K359" s="4"/>
      <c r="L359" s="6" t="s">
        <v>1996</v>
      </c>
      <c r="M359" s="6" t="s">
        <v>3053</v>
      </c>
      <c r="N359" s="6" t="s">
        <v>4814</v>
      </c>
    </row>
    <row r="360" spans="1:14" ht="45" x14ac:dyDescent="0.25">
      <c r="A360" s="26" t="s">
        <v>2227</v>
      </c>
      <c r="B360" s="4" t="s">
        <v>2065</v>
      </c>
      <c r="C360" s="4" t="s">
        <v>2066</v>
      </c>
      <c r="D360" s="3" t="s">
        <v>12</v>
      </c>
      <c r="E360" s="41">
        <v>704520614</v>
      </c>
      <c r="F360" s="41">
        <v>702897539</v>
      </c>
      <c r="G360" s="4" t="s">
        <v>2067</v>
      </c>
      <c r="H360" s="4" t="s">
        <v>2068</v>
      </c>
      <c r="I360" s="5" t="s">
        <v>2069</v>
      </c>
      <c r="J360" s="5" t="s">
        <v>2070</v>
      </c>
      <c r="K360" s="4" t="s">
        <v>2071</v>
      </c>
      <c r="L360" s="6" t="s">
        <v>1996</v>
      </c>
      <c r="M360" s="6" t="s">
        <v>3053</v>
      </c>
      <c r="N360" s="6" t="s">
        <v>4814</v>
      </c>
    </row>
    <row r="361" spans="1:14" x14ac:dyDescent="0.25">
      <c r="A361" s="26" t="s">
        <v>2226</v>
      </c>
      <c r="B361" s="4" t="s">
        <v>2072</v>
      </c>
      <c r="C361" s="4" t="s">
        <v>2073</v>
      </c>
      <c r="D361" s="3" t="s">
        <v>40</v>
      </c>
      <c r="E361" s="41"/>
      <c r="F361" s="41"/>
      <c r="G361" s="4"/>
      <c r="H361" s="4"/>
      <c r="I361" s="5"/>
      <c r="J361" s="5"/>
      <c r="K361" s="4"/>
      <c r="L361" s="6" t="s">
        <v>1996</v>
      </c>
      <c r="M361" s="6" t="s">
        <v>3053</v>
      </c>
      <c r="N361" s="6" t="s">
        <v>4814</v>
      </c>
    </row>
    <row r="362" spans="1:14" x14ac:dyDescent="0.25">
      <c r="A362" s="26" t="s">
        <v>2225</v>
      </c>
      <c r="B362" s="4" t="s">
        <v>2074</v>
      </c>
      <c r="C362" s="4" t="s">
        <v>2075</v>
      </c>
      <c r="D362" s="3" t="s">
        <v>12</v>
      </c>
      <c r="E362" s="41"/>
      <c r="F362" s="41"/>
      <c r="G362" s="4"/>
      <c r="H362" s="4"/>
      <c r="I362" s="5"/>
      <c r="J362" s="5"/>
      <c r="K362" s="4"/>
      <c r="L362" s="6" t="s">
        <v>1996</v>
      </c>
      <c r="M362" s="6" t="s">
        <v>3053</v>
      </c>
      <c r="N362" s="6" t="s">
        <v>4814</v>
      </c>
    </row>
    <row r="363" spans="1:14" ht="45" x14ac:dyDescent="0.25">
      <c r="A363" s="26" t="s">
        <v>2224</v>
      </c>
      <c r="B363" s="4" t="s">
        <v>2076</v>
      </c>
      <c r="C363" s="4" t="s">
        <v>2077</v>
      </c>
      <c r="D363" s="3" t="s">
        <v>12</v>
      </c>
      <c r="E363" s="41">
        <v>115931036</v>
      </c>
      <c r="F363" s="41">
        <v>716322624</v>
      </c>
      <c r="G363" s="4" t="s">
        <v>2078</v>
      </c>
      <c r="H363" s="4" t="s">
        <v>2078</v>
      </c>
      <c r="I363" s="5" t="s">
        <v>1232</v>
      </c>
      <c r="J363" s="5" t="s">
        <v>90</v>
      </c>
      <c r="K363" s="4" t="s">
        <v>2079</v>
      </c>
      <c r="L363" s="6" t="s">
        <v>1996</v>
      </c>
      <c r="M363" s="6" t="s">
        <v>3053</v>
      </c>
      <c r="N363" s="6" t="s">
        <v>4814</v>
      </c>
    </row>
    <row r="364" spans="1:14" ht="30" x14ac:dyDescent="0.25">
      <c r="A364" s="26" t="s">
        <v>2223</v>
      </c>
      <c r="B364" s="4" t="s">
        <v>2080</v>
      </c>
      <c r="C364" s="4" t="s">
        <v>2081</v>
      </c>
      <c r="D364" s="3" t="s">
        <v>40</v>
      </c>
      <c r="E364" s="41">
        <v>796124295</v>
      </c>
      <c r="F364" s="41">
        <v>428750951</v>
      </c>
      <c r="G364" s="4" t="s">
        <v>2082</v>
      </c>
      <c r="H364" s="4" t="s">
        <v>2083</v>
      </c>
      <c r="I364" s="5" t="s">
        <v>2084</v>
      </c>
      <c r="J364" s="5" t="s">
        <v>2085</v>
      </c>
      <c r="K364" s="4" t="s">
        <v>2086</v>
      </c>
      <c r="L364" s="6" t="s">
        <v>1996</v>
      </c>
      <c r="M364" s="6" t="s">
        <v>3053</v>
      </c>
      <c r="N364" s="6" t="s">
        <v>4814</v>
      </c>
    </row>
    <row r="365" spans="1:14" x14ac:dyDescent="0.25">
      <c r="A365" s="26" t="s">
        <v>2222</v>
      </c>
      <c r="B365" s="4" t="s">
        <v>2087</v>
      </c>
      <c r="C365" s="4" t="s">
        <v>2088</v>
      </c>
      <c r="D365" s="3" t="s">
        <v>12</v>
      </c>
      <c r="E365" s="41"/>
      <c r="F365" s="41"/>
      <c r="G365" s="4"/>
      <c r="H365" s="4"/>
      <c r="I365" s="5"/>
      <c r="J365" s="5"/>
      <c r="K365" s="4"/>
      <c r="L365" s="6" t="s">
        <v>1996</v>
      </c>
      <c r="M365" s="6" t="s">
        <v>3053</v>
      </c>
      <c r="N365" s="6" t="s">
        <v>4814</v>
      </c>
    </row>
    <row r="366" spans="1:14" ht="30" x14ac:dyDescent="0.25">
      <c r="A366" s="26" t="s">
        <v>2221</v>
      </c>
      <c r="B366" s="4" t="s">
        <v>2089</v>
      </c>
      <c r="C366" s="4" t="s">
        <v>2090</v>
      </c>
      <c r="D366" s="3" t="s">
        <v>12</v>
      </c>
      <c r="E366" s="41">
        <v>701019712</v>
      </c>
      <c r="F366" s="41">
        <v>720548167</v>
      </c>
      <c r="G366" s="4" t="s">
        <v>2091</v>
      </c>
      <c r="H366" s="4" t="s">
        <v>2092</v>
      </c>
      <c r="I366" s="5" t="s">
        <v>1068</v>
      </c>
      <c r="J366" s="5" t="s">
        <v>2093</v>
      </c>
      <c r="K366" s="4" t="s">
        <v>2094</v>
      </c>
      <c r="L366" s="6" t="s">
        <v>1996</v>
      </c>
      <c r="M366" s="6" t="s">
        <v>3053</v>
      </c>
      <c r="N366" s="6" t="s">
        <v>4814</v>
      </c>
    </row>
    <row r="367" spans="1:14" ht="30" x14ac:dyDescent="0.25">
      <c r="A367" s="26" t="s">
        <v>2220</v>
      </c>
      <c r="B367" s="4" t="s">
        <v>2095</v>
      </c>
      <c r="C367" s="4" t="s">
        <v>2096</v>
      </c>
      <c r="D367" s="3" t="s">
        <v>40</v>
      </c>
      <c r="E367" s="41">
        <v>736876343</v>
      </c>
      <c r="F367" s="41">
        <v>722826211</v>
      </c>
      <c r="G367" s="4" t="s">
        <v>2097</v>
      </c>
      <c r="H367" s="4" t="s">
        <v>2098</v>
      </c>
      <c r="I367" s="5" t="s">
        <v>2099</v>
      </c>
      <c r="J367" s="5"/>
      <c r="K367" s="4"/>
      <c r="L367" s="6" t="s">
        <v>1996</v>
      </c>
      <c r="M367" s="6" t="s">
        <v>3053</v>
      </c>
      <c r="N367" s="6" t="s">
        <v>4814</v>
      </c>
    </row>
    <row r="368" spans="1:14" x14ac:dyDescent="0.25">
      <c r="A368" s="26" t="s">
        <v>2219</v>
      </c>
      <c r="B368" s="4" t="s">
        <v>2100</v>
      </c>
      <c r="C368" s="4" t="s">
        <v>2101</v>
      </c>
      <c r="D368" s="3" t="s">
        <v>12</v>
      </c>
      <c r="E368" s="41"/>
      <c r="F368" s="41"/>
      <c r="G368" s="4"/>
      <c r="H368" s="4"/>
      <c r="I368" s="5"/>
      <c r="J368" s="5"/>
      <c r="K368" s="4"/>
      <c r="L368" s="6" t="s">
        <v>1996</v>
      </c>
      <c r="M368" s="6" t="s">
        <v>3053</v>
      </c>
      <c r="N368" s="6" t="s">
        <v>4814</v>
      </c>
    </row>
    <row r="369" spans="1:14" x14ac:dyDescent="0.25">
      <c r="A369" s="26" t="s">
        <v>2218</v>
      </c>
      <c r="B369" s="4" t="s">
        <v>2102</v>
      </c>
      <c r="C369" s="4" t="s">
        <v>2103</v>
      </c>
      <c r="D369" s="3" t="s">
        <v>12</v>
      </c>
      <c r="E369" s="41"/>
      <c r="F369" s="41"/>
      <c r="G369" s="4"/>
      <c r="H369" s="4"/>
      <c r="I369" s="5"/>
      <c r="J369" s="5"/>
      <c r="K369" s="4"/>
      <c r="L369" s="6" t="s">
        <v>1996</v>
      </c>
      <c r="M369" s="6" t="s">
        <v>3053</v>
      </c>
      <c r="N369" s="6" t="s">
        <v>4814</v>
      </c>
    </row>
    <row r="370" spans="1:14" x14ac:dyDescent="0.25">
      <c r="A370" s="26" t="s">
        <v>2217</v>
      </c>
      <c r="B370" s="4" t="s">
        <v>2104</v>
      </c>
      <c r="C370" s="4" t="s">
        <v>2105</v>
      </c>
      <c r="D370" s="3" t="s">
        <v>12</v>
      </c>
      <c r="E370" s="41"/>
      <c r="F370" s="41"/>
      <c r="G370" s="4"/>
      <c r="H370" s="4"/>
      <c r="I370" s="5"/>
      <c r="J370" s="5"/>
      <c r="K370" s="4"/>
      <c r="L370" s="6" t="s">
        <v>1996</v>
      </c>
      <c r="M370" s="6" t="s">
        <v>3053</v>
      </c>
      <c r="N370" s="6" t="s">
        <v>4814</v>
      </c>
    </row>
    <row r="371" spans="1:14" ht="30" x14ac:dyDescent="0.25">
      <c r="A371" s="26" t="s">
        <v>2216</v>
      </c>
      <c r="B371" s="4" t="s">
        <v>2106</v>
      </c>
      <c r="C371" s="4" t="s">
        <v>2107</v>
      </c>
      <c r="D371" s="3" t="s">
        <v>12</v>
      </c>
      <c r="E371" s="41">
        <v>768446705</v>
      </c>
      <c r="F371" s="41">
        <v>726849495</v>
      </c>
      <c r="G371" s="4" t="s">
        <v>2108</v>
      </c>
      <c r="H371" s="4" t="s">
        <v>2109</v>
      </c>
      <c r="I371" s="5"/>
      <c r="J371" s="5"/>
      <c r="K371" s="4" t="s">
        <v>1333</v>
      </c>
      <c r="L371" s="6" t="s">
        <v>1996</v>
      </c>
      <c r="M371" s="6" t="s">
        <v>3053</v>
      </c>
      <c r="N371" s="6" t="s">
        <v>4814</v>
      </c>
    </row>
    <row r="372" spans="1:14" ht="30" x14ac:dyDescent="0.25">
      <c r="A372" s="26" t="s">
        <v>2215</v>
      </c>
      <c r="B372" s="4" t="s">
        <v>2110</v>
      </c>
      <c r="C372" s="4" t="s">
        <v>2111</v>
      </c>
      <c r="D372" s="3" t="s">
        <v>12</v>
      </c>
      <c r="E372" s="41">
        <v>721572215</v>
      </c>
      <c r="F372" s="41">
        <v>723998492</v>
      </c>
      <c r="G372" s="4" t="s">
        <v>2112</v>
      </c>
      <c r="H372" s="4" t="s">
        <v>2113</v>
      </c>
      <c r="I372" s="5" t="s">
        <v>2114</v>
      </c>
      <c r="J372" s="5" t="s">
        <v>2115</v>
      </c>
      <c r="K372" s="4" t="s">
        <v>522</v>
      </c>
      <c r="L372" s="6" t="s">
        <v>1996</v>
      </c>
      <c r="M372" s="6" t="s">
        <v>3053</v>
      </c>
      <c r="N372" s="6" t="s">
        <v>4814</v>
      </c>
    </row>
    <row r="373" spans="1:14" ht="30" x14ac:dyDescent="0.25">
      <c r="A373" s="26" t="s">
        <v>2214</v>
      </c>
      <c r="B373" s="4" t="s">
        <v>2116</v>
      </c>
      <c r="C373" s="4" t="s">
        <v>2117</v>
      </c>
      <c r="D373" s="3" t="s">
        <v>12</v>
      </c>
      <c r="E373" s="41">
        <v>787959266</v>
      </c>
      <c r="F373" s="41">
        <v>723729088</v>
      </c>
      <c r="G373" s="4" t="s">
        <v>2118</v>
      </c>
      <c r="H373" s="4" t="s">
        <v>2119</v>
      </c>
      <c r="I373" s="5" t="s">
        <v>2120</v>
      </c>
      <c r="J373" s="5" t="s">
        <v>551</v>
      </c>
      <c r="K373" s="4" t="s">
        <v>2121</v>
      </c>
      <c r="L373" s="6" t="s">
        <v>1996</v>
      </c>
      <c r="M373" s="6" t="s">
        <v>3053</v>
      </c>
      <c r="N373" s="6" t="s">
        <v>4814</v>
      </c>
    </row>
    <row r="374" spans="1:14" ht="30" x14ac:dyDescent="0.25">
      <c r="A374" s="26" t="s">
        <v>2213</v>
      </c>
      <c r="B374" s="4" t="s">
        <v>2122</v>
      </c>
      <c r="C374" s="4" t="s">
        <v>2123</v>
      </c>
      <c r="D374" s="3" t="s">
        <v>12</v>
      </c>
      <c r="E374" s="41">
        <v>704628152</v>
      </c>
      <c r="F374" s="41">
        <v>721527255</v>
      </c>
      <c r="G374" s="4" t="s">
        <v>2124</v>
      </c>
      <c r="H374" s="4" t="s">
        <v>2125</v>
      </c>
      <c r="I374" s="5" t="s">
        <v>1372</v>
      </c>
      <c r="J374" s="5" t="s">
        <v>2126</v>
      </c>
      <c r="K374" s="4" t="s">
        <v>2127</v>
      </c>
      <c r="L374" s="6" t="s">
        <v>1996</v>
      </c>
      <c r="M374" s="6" t="s">
        <v>3053</v>
      </c>
      <c r="N374" s="6" t="s">
        <v>4814</v>
      </c>
    </row>
    <row r="375" spans="1:14" x14ac:dyDescent="0.25">
      <c r="A375" s="26" t="s">
        <v>2212</v>
      </c>
      <c r="B375" s="4" t="s">
        <v>2128</v>
      </c>
      <c r="C375" s="4" t="s">
        <v>2129</v>
      </c>
      <c r="D375" s="3" t="s">
        <v>12</v>
      </c>
      <c r="E375" s="41"/>
      <c r="F375" s="41"/>
      <c r="G375" s="4"/>
      <c r="H375" s="4"/>
      <c r="I375" s="5"/>
      <c r="J375" s="5"/>
      <c r="K375" s="4"/>
      <c r="L375" s="6" t="s">
        <v>1996</v>
      </c>
      <c r="M375" s="6" t="s">
        <v>3053</v>
      </c>
      <c r="N375" s="6" t="s">
        <v>4814</v>
      </c>
    </row>
    <row r="376" spans="1:14" ht="45" x14ac:dyDescent="0.25">
      <c r="A376" s="26" t="s">
        <v>2211</v>
      </c>
      <c r="B376" s="4" t="s">
        <v>2130</v>
      </c>
      <c r="C376" s="4" t="s">
        <v>2131</v>
      </c>
      <c r="D376" s="3" t="s">
        <v>12</v>
      </c>
      <c r="E376" s="41">
        <v>717840291</v>
      </c>
      <c r="F376" s="41">
        <v>741408402</v>
      </c>
      <c r="G376" s="4" t="s">
        <v>2132</v>
      </c>
      <c r="H376" s="4" t="s">
        <v>2132</v>
      </c>
      <c r="I376" s="5" t="s">
        <v>1685</v>
      </c>
      <c r="J376" s="5" t="s">
        <v>2133</v>
      </c>
      <c r="K376" s="4" t="s">
        <v>2134</v>
      </c>
      <c r="L376" s="6" t="s">
        <v>1996</v>
      </c>
      <c r="M376" s="6" t="s">
        <v>3053</v>
      </c>
      <c r="N376" s="6" t="s">
        <v>4814</v>
      </c>
    </row>
    <row r="377" spans="1:14" ht="30" x14ac:dyDescent="0.25">
      <c r="A377" s="26" t="s">
        <v>2210</v>
      </c>
      <c r="B377" s="4" t="s">
        <v>2135</v>
      </c>
      <c r="C377" s="4" t="s">
        <v>2136</v>
      </c>
      <c r="D377" s="3" t="s">
        <v>12</v>
      </c>
      <c r="E377" s="41">
        <v>705843631</v>
      </c>
      <c r="F377" s="41">
        <v>707085343</v>
      </c>
      <c r="G377" s="4" t="s">
        <v>2137</v>
      </c>
      <c r="H377" s="4" t="s">
        <v>2137</v>
      </c>
      <c r="I377" s="5" t="s">
        <v>2069</v>
      </c>
      <c r="J377" s="5" t="s">
        <v>2138</v>
      </c>
      <c r="K377" s="4" t="s">
        <v>2139</v>
      </c>
      <c r="L377" s="6" t="s">
        <v>1996</v>
      </c>
      <c r="M377" s="6" t="s">
        <v>3053</v>
      </c>
      <c r="N377" s="6" t="s">
        <v>4814</v>
      </c>
    </row>
    <row r="378" spans="1:14" ht="30" x14ac:dyDescent="0.25">
      <c r="A378" s="26" t="s">
        <v>2209</v>
      </c>
      <c r="B378" s="4" t="s">
        <v>2140</v>
      </c>
      <c r="C378" s="4" t="s">
        <v>2141</v>
      </c>
      <c r="D378" s="3" t="s">
        <v>12</v>
      </c>
      <c r="E378" s="41">
        <v>710368928</v>
      </c>
      <c r="F378" s="41">
        <v>720064103</v>
      </c>
      <c r="G378" s="4" t="s">
        <v>2142</v>
      </c>
      <c r="H378" s="4" t="s">
        <v>2142</v>
      </c>
      <c r="I378" s="5" t="s">
        <v>2143</v>
      </c>
      <c r="J378" s="5" t="s">
        <v>221</v>
      </c>
      <c r="K378" s="4" t="s">
        <v>1257</v>
      </c>
      <c r="L378" s="6" t="s">
        <v>1996</v>
      </c>
      <c r="M378" s="6" t="s">
        <v>3053</v>
      </c>
      <c r="N378" s="6" t="s">
        <v>4814</v>
      </c>
    </row>
    <row r="379" spans="1:14" ht="30" x14ac:dyDescent="0.25">
      <c r="A379" s="26" t="s">
        <v>2208</v>
      </c>
      <c r="B379" s="4" t="s">
        <v>2144</v>
      </c>
      <c r="C379" s="4" t="s">
        <v>2145</v>
      </c>
      <c r="D379" s="3" t="s">
        <v>40</v>
      </c>
      <c r="E379" s="41">
        <v>745085773</v>
      </c>
      <c r="F379" s="41">
        <v>704210807</v>
      </c>
      <c r="G379" s="4" t="s">
        <v>2146</v>
      </c>
      <c r="H379" s="4" t="s">
        <v>2146</v>
      </c>
      <c r="I379" s="5" t="s">
        <v>2147</v>
      </c>
      <c r="J379" s="5" t="s">
        <v>2148</v>
      </c>
      <c r="K379" s="4" t="s">
        <v>2149</v>
      </c>
      <c r="L379" s="6" t="s">
        <v>1996</v>
      </c>
      <c r="M379" s="6" t="s">
        <v>3053</v>
      </c>
      <c r="N379" s="6" t="s">
        <v>4814</v>
      </c>
    </row>
    <row r="380" spans="1:14" ht="30" x14ac:dyDescent="0.25">
      <c r="A380" s="26" t="s">
        <v>2207</v>
      </c>
      <c r="B380" s="4" t="s">
        <v>2150</v>
      </c>
      <c r="C380" s="4" t="s">
        <v>2151</v>
      </c>
      <c r="D380" s="3" t="s">
        <v>40</v>
      </c>
      <c r="E380" s="41">
        <v>797643736</v>
      </c>
      <c r="F380" s="41">
        <v>719626676</v>
      </c>
      <c r="G380" s="4" t="s">
        <v>2152</v>
      </c>
      <c r="H380" s="4" t="s">
        <v>2152</v>
      </c>
      <c r="I380" s="5" t="s">
        <v>2153</v>
      </c>
      <c r="J380" s="5" t="s">
        <v>2154</v>
      </c>
      <c r="K380" s="4" t="s">
        <v>2155</v>
      </c>
      <c r="L380" s="6" t="s">
        <v>1996</v>
      </c>
      <c r="M380" s="6" t="s">
        <v>3053</v>
      </c>
      <c r="N380" s="6" t="s">
        <v>4814</v>
      </c>
    </row>
    <row r="381" spans="1:14" ht="30" x14ac:dyDescent="0.25">
      <c r="A381" s="26" t="s">
        <v>2206</v>
      </c>
      <c r="B381" s="4" t="s">
        <v>2156</v>
      </c>
      <c r="C381" s="4" t="s">
        <v>2157</v>
      </c>
      <c r="D381" s="3" t="s">
        <v>12</v>
      </c>
      <c r="E381" s="41">
        <v>713579691</v>
      </c>
      <c r="F381" s="41">
        <v>703361337</v>
      </c>
      <c r="G381" s="4" t="s">
        <v>2158</v>
      </c>
      <c r="H381" s="4" t="s">
        <v>2159</v>
      </c>
      <c r="I381" s="5" t="s">
        <v>2160</v>
      </c>
      <c r="J381" s="5" t="s">
        <v>1768</v>
      </c>
      <c r="K381" s="4" t="s">
        <v>2161</v>
      </c>
      <c r="L381" s="6" t="s">
        <v>1996</v>
      </c>
      <c r="M381" s="6" t="s">
        <v>3053</v>
      </c>
      <c r="N381" s="6" t="s">
        <v>4814</v>
      </c>
    </row>
    <row r="382" spans="1:14" ht="30" x14ac:dyDescent="0.25">
      <c r="A382" s="26" t="s">
        <v>2205</v>
      </c>
      <c r="B382" s="4" t="s">
        <v>2162</v>
      </c>
      <c r="C382" s="4" t="s">
        <v>2163</v>
      </c>
      <c r="D382" s="3" t="s">
        <v>40</v>
      </c>
      <c r="E382" s="41">
        <v>717804466</v>
      </c>
      <c r="F382" s="41">
        <v>743307461</v>
      </c>
      <c r="G382" s="4" t="s">
        <v>2164</v>
      </c>
      <c r="H382" s="4" t="s">
        <v>2165</v>
      </c>
      <c r="I382" s="5" t="s">
        <v>2166</v>
      </c>
      <c r="J382" s="5" t="s">
        <v>2167</v>
      </c>
      <c r="K382" s="4" t="s">
        <v>2168</v>
      </c>
      <c r="L382" s="6" t="s">
        <v>1996</v>
      </c>
      <c r="M382" s="6" t="s">
        <v>3053</v>
      </c>
      <c r="N382" s="6" t="s">
        <v>4814</v>
      </c>
    </row>
    <row r="383" spans="1:14" x14ac:dyDescent="0.25">
      <c r="A383" s="26" t="s">
        <v>2204</v>
      </c>
      <c r="B383" s="4" t="s">
        <v>2169</v>
      </c>
      <c r="C383" s="4" t="s">
        <v>2170</v>
      </c>
      <c r="D383" s="3" t="s">
        <v>12</v>
      </c>
      <c r="E383" s="41">
        <v>727980420</v>
      </c>
      <c r="F383" s="41"/>
      <c r="G383" s="4"/>
      <c r="H383" s="4"/>
      <c r="I383" s="5"/>
      <c r="J383" s="5"/>
      <c r="K383" s="4"/>
      <c r="L383" s="6" t="s">
        <v>1996</v>
      </c>
      <c r="M383" s="6" t="s">
        <v>3053</v>
      </c>
      <c r="N383" s="6" t="s">
        <v>4814</v>
      </c>
    </row>
    <row r="384" spans="1:14" ht="30" x14ac:dyDescent="0.25">
      <c r="A384" s="26" t="s">
        <v>2203</v>
      </c>
      <c r="B384" s="4" t="s">
        <v>2171</v>
      </c>
      <c r="C384" s="4" t="s">
        <v>2172</v>
      </c>
      <c r="D384" s="3" t="s">
        <v>12</v>
      </c>
      <c r="E384" s="41">
        <v>708598569</v>
      </c>
      <c r="F384" s="41">
        <v>704298605</v>
      </c>
      <c r="G384" s="4" t="s">
        <v>2173</v>
      </c>
      <c r="H384" s="4" t="s">
        <v>2174</v>
      </c>
      <c r="I384" s="5" t="s">
        <v>213</v>
      </c>
      <c r="J384" s="5" t="s">
        <v>214</v>
      </c>
      <c r="K384" s="4" t="s">
        <v>1049</v>
      </c>
      <c r="L384" s="6" t="s">
        <v>1996</v>
      </c>
      <c r="M384" s="6" t="s">
        <v>3053</v>
      </c>
      <c r="N384" s="6" t="s">
        <v>4814</v>
      </c>
    </row>
    <row r="385" spans="1:14" ht="30" x14ac:dyDescent="0.25">
      <c r="A385" s="26" t="s">
        <v>2202</v>
      </c>
      <c r="B385" s="4" t="s">
        <v>2175</v>
      </c>
      <c r="C385" s="4" t="s">
        <v>2176</v>
      </c>
      <c r="D385" s="3" t="s">
        <v>12</v>
      </c>
      <c r="E385" s="41">
        <v>782739717</v>
      </c>
      <c r="F385" s="41">
        <v>727301609</v>
      </c>
      <c r="G385" s="4" t="s">
        <v>2177</v>
      </c>
      <c r="H385" s="4" t="s">
        <v>2178</v>
      </c>
      <c r="I385" s="5" t="s">
        <v>2179</v>
      </c>
      <c r="J385" s="5" t="s">
        <v>214</v>
      </c>
      <c r="K385" s="4" t="s">
        <v>433</v>
      </c>
      <c r="L385" s="6" t="s">
        <v>1996</v>
      </c>
      <c r="M385" s="6" t="s">
        <v>3053</v>
      </c>
      <c r="N385" s="6" t="s">
        <v>4814</v>
      </c>
    </row>
    <row r="386" spans="1:14" ht="30" x14ac:dyDescent="0.25">
      <c r="A386" s="26" t="s">
        <v>2201</v>
      </c>
      <c r="B386" s="4" t="s">
        <v>2180</v>
      </c>
      <c r="C386" s="4" t="s">
        <v>2181</v>
      </c>
      <c r="D386" s="3" t="s">
        <v>12</v>
      </c>
      <c r="E386" s="41">
        <v>724521933</v>
      </c>
      <c r="F386" s="41">
        <v>724521933</v>
      </c>
      <c r="G386" s="4" t="s">
        <v>2182</v>
      </c>
      <c r="H386" s="4" t="s">
        <v>2183</v>
      </c>
      <c r="I386" s="5" t="s">
        <v>2184</v>
      </c>
      <c r="J386" s="5" t="s">
        <v>2185</v>
      </c>
      <c r="K386" s="4" t="s">
        <v>2186</v>
      </c>
      <c r="L386" s="6" t="s">
        <v>1996</v>
      </c>
      <c r="M386" s="6" t="s">
        <v>3053</v>
      </c>
      <c r="N386" s="6" t="s">
        <v>4814</v>
      </c>
    </row>
    <row r="387" spans="1:14" ht="30" x14ac:dyDescent="0.25">
      <c r="A387" s="26" t="s">
        <v>2200</v>
      </c>
      <c r="B387" s="4" t="s">
        <v>2187</v>
      </c>
      <c r="C387" s="4" t="s">
        <v>2188</v>
      </c>
      <c r="D387" s="3" t="s">
        <v>12</v>
      </c>
      <c r="E387" s="41">
        <v>794656361</v>
      </c>
      <c r="F387" s="41">
        <v>716380938</v>
      </c>
      <c r="G387" s="4" t="s">
        <v>1436</v>
      </c>
      <c r="H387" s="4" t="s">
        <v>2189</v>
      </c>
      <c r="I387" s="5">
        <v>78</v>
      </c>
      <c r="J387" s="5" t="s">
        <v>697</v>
      </c>
      <c r="K387" s="4" t="s">
        <v>1438</v>
      </c>
      <c r="L387" s="6" t="s">
        <v>1996</v>
      </c>
      <c r="M387" s="6" t="s">
        <v>3053</v>
      </c>
      <c r="N387" s="6" t="s">
        <v>4814</v>
      </c>
    </row>
    <row r="388" spans="1:14" ht="30" x14ac:dyDescent="0.25">
      <c r="A388" s="26" t="s">
        <v>2416</v>
      </c>
      <c r="B388" s="4" t="s">
        <v>2233</v>
      </c>
      <c r="C388" s="4" t="s">
        <v>2234</v>
      </c>
      <c r="D388" s="3" t="s">
        <v>12</v>
      </c>
      <c r="E388" s="41">
        <v>704875109</v>
      </c>
      <c r="F388" s="41">
        <v>723629748</v>
      </c>
      <c r="G388" s="4" t="s">
        <v>2235</v>
      </c>
      <c r="H388" s="4" t="s">
        <v>2236</v>
      </c>
      <c r="I388" s="5" t="s">
        <v>2237</v>
      </c>
      <c r="J388" s="5" t="s">
        <v>30</v>
      </c>
      <c r="K388" s="4" t="s">
        <v>31</v>
      </c>
      <c r="L388" s="6" t="s">
        <v>2232</v>
      </c>
      <c r="M388" s="6" t="s">
        <v>3053</v>
      </c>
      <c r="N388" s="6" t="s">
        <v>4814</v>
      </c>
    </row>
    <row r="389" spans="1:14" x14ac:dyDescent="0.25">
      <c r="A389" s="26" t="s">
        <v>2417</v>
      </c>
      <c r="B389" s="4" t="s">
        <v>2238</v>
      </c>
      <c r="C389" s="4" t="s">
        <v>2239</v>
      </c>
      <c r="D389" s="3" t="s">
        <v>40</v>
      </c>
      <c r="E389" s="41"/>
      <c r="F389" s="41"/>
      <c r="G389" s="4"/>
      <c r="H389" s="4"/>
      <c r="I389" s="5"/>
      <c r="J389" s="5"/>
      <c r="K389" s="4"/>
      <c r="L389" s="6" t="s">
        <v>2232</v>
      </c>
      <c r="M389" s="6" t="s">
        <v>3053</v>
      </c>
      <c r="N389" s="6" t="s">
        <v>4814</v>
      </c>
    </row>
    <row r="390" spans="1:14" ht="30" x14ac:dyDescent="0.25">
      <c r="A390" s="26" t="s">
        <v>2418</v>
      </c>
      <c r="B390" s="4" t="s">
        <v>2240</v>
      </c>
      <c r="C390" s="4" t="s">
        <v>2241</v>
      </c>
      <c r="D390" s="3" t="s">
        <v>12</v>
      </c>
      <c r="E390" s="41">
        <v>757871427</v>
      </c>
      <c r="F390" s="41">
        <v>711498296</v>
      </c>
      <c r="G390" s="4" t="s">
        <v>2242</v>
      </c>
      <c r="H390" s="4" t="s">
        <v>2243</v>
      </c>
      <c r="I390" s="5" t="s">
        <v>2244</v>
      </c>
      <c r="J390" s="5" t="s">
        <v>1704</v>
      </c>
      <c r="K390" s="4" t="s">
        <v>1250</v>
      </c>
      <c r="L390" s="6" t="s">
        <v>2232</v>
      </c>
      <c r="M390" s="6" t="s">
        <v>3053</v>
      </c>
      <c r="N390" s="6" t="s">
        <v>4814</v>
      </c>
    </row>
    <row r="391" spans="1:14" ht="30" x14ac:dyDescent="0.25">
      <c r="A391" s="26" t="s">
        <v>2419</v>
      </c>
      <c r="B391" s="4" t="s">
        <v>2245</v>
      </c>
      <c r="C391" s="4" t="s">
        <v>2246</v>
      </c>
      <c r="D391" s="3" t="s">
        <v>12</v>
      </c>
      <c r="E391" s="41">
        <v>714058306</v>
      </c>
      <c r="F391" s="41">
        <v>713524966</v>
      </c>
      <c r="G391" s="4" t="s">
        <v>2247</v>
      </c>
      <c r="H391" s="4" t="s">
        <v>2247</v>
      </c>
      <c r="I391" s="5" t="s">
        <v>1068</v>
      </c>
      <c r="J391" s="5" t="s">
        <v>36</v>
      </c>
      <c r="K391" s="4" t="s">
        <v>37</v>
      </c>
      <c r="L391" s="6" t="s">
        <v>2232</v>
      </c>
      <c r="M391" s="6" t="s">
        <v>3053</v>
      </c>
      <c r="N391" s="6" t="s">
        <v>4814</v>
      </c>
    </row>
    <row r="392" spans="1:14" ht="45" x14ac:dyDescent="0.25">
      <c r="A392" s="26" t="s">
        <v>2420</v>
      </c>
      <c r="B392" s="4" t="s">
        <v>2248</v>
      </c>
      <c r="C392" s="4" t="s">
        <v>2249</v>
      </c>
      <c r="D392" s="3" t="s">
        <v>12</v>
      </c>
      <c r="E392" s="41">
        <v>708117335</v>
      </c>
      <c r="F392" s="41">
        <v>725601449</v>
      </c>
      <c r="G392" s="4" t="s">
        <v>2250</v>
      </c>
      <c r="H392" s="4" t="s">
        <v>2251</v>
      </c>
      <c r="I392" s="5" t="s">
        <v>2252</v>
      </c>
      <c r="J392" s="5" t="s">
        <v>2253</v>
      </c>
      <c r="K392" s="4" t="s">
        <v>1518</v>
      </c>
      <c r="L392" s="6" t="s">
        <v>2232</v>
      </c>
      <c r="M392" s="6" t="s">
        <v>3053</v>
      </c>
      <c r="N392" s="6" t="s">
        <v>4814</v>
      </c>
    </row>
    <row r="393" spans="1:14" ht="45" x14ac:dyDescent="0.25">
      <c r="A393" s="26" t="s">
        <v>2421</v>
      </c>
      <c r="B393" s="4" t="s">
        <v>2254</v>
      </c>
      <c r="C393" s="4" t="s">
        <v>2255</v>
      </c>
      <c r="D393" s="3" t="s">
        <v>40</v>
      </c>
      <c r="E393" s="41">
        <v>793925879</v>
      </c>
      <c r="F393" s="41">
        <v>741455079</v>
      </c>
      <c r="G393" s="4" t="s">
        <v>2256</v>
      </c>
      <c r="H393" s="4" t="s">
        <v>2257</v>
      </c>
      <c r="I393" s="5" t="s">
        <v>2020</v>
      </c>
      <c r="J393" s="5" t="s">
        <v>2021</v>
      </c>
      <c r="K393" s="4" t="s">
        <v>2022</v>
      </c>
      <c r="L393" s="6" t="s">
        <v>2232</v>
      </c>
      <c r="M393" s="6" t="s">
        <v>3053</v>
      </c>
      <c r="N393" s="6" t="s">
        <v>4814</v>
      </c>
    </row>
    <row r="394" spans="1:14" ht="30" x14ac:dyDescent="0.25">
      <c r="A394" s="26" t="s">
        <v>2422</v>
      </c>
      <c r="B394" s="4" t="s">
        <v>2258</v>
      </c>
      <c r="C394" s="4" t="s">
        <v>2259</v>
      </c>
      <c r="D394" s="3" t="s">
        <v>40</v>
      </c>
      <c r="E394" s="41">
        <v>799976444</v>
      </c>
      <c r="F394" s="41">
        <v>714391776</v>
      </c>
      <c r="G394" s="4" t="s">
        <v>2260</v>
      </c>
      <c r="H394" s="4" t="s">
        <v>2261</v>
      </c>
      <c r="I394" s="5" t="s">
        <v>2262</v>
      </c>
      <c r="J394" s="5" t="s">
        <v>97</v>
      </c>
      <c r="K394" s="4" t="s">
        <v>790</v>
      </c>
      <c r="L394" s="6" t="s">
        <v>2232</v>
      </c>
      <c r="M394" s="6" t="s">
        <v>3053</v>
      </c>
      <c r="N394" s="6" t="s">
        <v>4814</v>
      </c>
    </row>
    <row r="395" spans="1:14" ht="30" x14ac:dyDescent="0.25">
      <c r="A395" s="26" t="s">
        <v>2423</v>
      </c>
      <c r="B395" s="4" t="s">
        <v>2263</v>
      </c>
      <c r="C395" s="4" t="s">
        <v>2264</v>
      </c>
      <c r="D395" s="3" t="s">
        <v>12</v>
      </c>
      <c r="E395" s="41">
        <v>793535167</v>
      </c>
      <c r="F395" s="41"/>
      <c r="G395" s="4" t="s">
        <v>2265</v>
      </c>
      <c r="H395" s="4"/>
      <c r="I395" s="5" t="s">
        <v>2266</v>
      </c>
      <c r="J395" s="5" t="s">
        <v>65</v>
      </c>
      <c r="K395" s="4" t="s">
        <v>66</v>
      </c>
      <c r="L395" s="6" t="s">
        <v>2232</v>
      </c>
      <c r="M395" s="6" t="s">
        <v>3053</v>
      </c>
      <c r="N395" s="6" t="s">
        <v>4814</v>
      </c>
    </row>
    <row r="396" spans="1:14" ht="30" x14ac:dyDescent="0.25">
      <c r="A396" s="26" t="s">
        <v>2424</v>
      </c>
      <c r="B396" s="4" t="s">
        <v>2267</v>
      </c>
      <c r="C396" s="4" t="s">
        <v>2268</v>
      </c>
      <c r="D396" s="3" t="s">
        <v>40</v>
      </c>
      <c r="E396" s="41">
        <v>798430640</v>
      </c>
      <c r="F396" s="41">
        <v>712579528</v>
      </c>
      <c r="G396" s="4" t="s">
        <v>2269</v>
      </c>
      <c r="H396" s="4" t="s">
        <v>2270</v>
      </c>
      <c r="I396" s="5" t="s">
        <v>2271</v>
      </c>
      <c r="J396" s="5" t="s">
        <v>2272</v>
      </c>
      <c r="K396" s="4" t="s">
        <v>2273</v>
      </c>
      <c r="L396" s="6" t="s">
        <v>2232</v>
      </c>
      <c r="M396" s="6" t="s">
        <v>3053</v>
      </c>
      <c r="N396" s="6" t="s">
        <v>4814</v>
      </c>
    </row>
    <row r="397" spans="1:14" ht="45" x14ac:dyDescent="0.25">
      <c r="A397" s="26" t="s">
        <v>2425</v>
      </c>
      <c r="B397" s="4" t="s">
        <v>2274</v>
      </c>
      <c r="C397" s="4" t="s">
        <v>2275</v>
      </c>
      <c r="D397" s="3" t="s">
        <v>12</v>
      </c>
      <c r="E397" s="41">
        <v>703940645</v>
      </c>
      <c r="F397" s="41">
        <v>793632396</v>
      </c>
      <c r="G397" s="4" t="s">
        <v>2276</v>
      </c>
      <c r="H397" s="4" t="s">
        <v>2277</v>
      </c>
      <c r="I397" s="5" t="s">
        <v>2278</v>
      </c>
      <c r="J397" s="5" t="s">
        <v>65</v>
      </c>
      <c r="K397" s="4" t="s">
        <v>66</v>
      </c>
      <c r="L397" s="6" t="s">
        <v>2232</v>
      </c>
      <c r="M397" s="6" t="s">
        <v>3053</v>
      </c>
      <c r="N397" s="6" t="s">
        <v>4814</v>
      </c>
    </row>
    <row r="398" spans="1:14" x14ac:dyDescent="0.25">
      <c r="A398" s="26" t="s">
        <v>2426</v>
      </c>
      <c r="B398" s="4" t="s">
        <v>2279</v>
      </c>
      <c r="C398" s="4" t="s">
        <v>2280</v>
      </c>
      <c r="D398" s="3" t="s">
        <v>12</v>
      </c>
      <c r="E398" s="41"/>
      <c r="F398" s="41"/>
      <c r="G398" s="4"/>
      <c r="H398" s="4"/>
      <c r="I398" s="5"/>
      <c r="J398" s="5"/>
      <c r="K398" s="4"/>
      <c r="L398" s="6" t="s">
        <v>2232</v>
      </c>
      <c r="M398" s="6" t="s">
        <v>3053</v>
      </c>
      <c r="N398" s="6" t="s">
        <v>4814</v>
      </c>
    </row>
    <row r="399" spans="1:14" ht="30" x14ac:dyDescent="0.25">
      <c r="A399" s="26" t="s">
        <v>2427</v>
      </c>
      <c r="B399" s="4" t="s">
        <v>2281</v>
      </c>
      <c r="C399" s="4" t="s">
        <v>2282</v>
      </c>
      <c r="D399" s="3" t="s">
        <v>40</v>
      </c>
      <c r="E399" s="41">
        <v>714116138</v>
      </c>
      <c r="F399" s="41">
        <v>722489664</v>
      </c>
      <c r="G399" s="4" t="s">
        <v>2283</v>
      </c>
      <c r="H399" s="4" t="s">
        <v>2284</v>
      </c>
      <c r="I399" s="5" t="s">
        <v>1697</v>
      </c>
      <c r="J399" s="5" t="s">
        <v>545</v>
      </c>
      <c r="K399" s="4" t="s">
        <v>215</v>
      </c>
      <c r="L399" s="6" t="s">
        <v>2232</v>
      </c>
      <c r="M399" s="6" t="s">
        <v>3053</v>
      </c>
      <c r="N399" s="6" t="s">
        <v>4814</v>
      </c>
    </row>
    <row r="400" spans="1:14" ht="30" x14ac:dyDescent="0.25">
      <c r="A400" s="26" t="s">
        <v>2428</v>
      </c>
      <c r="B400" s="4" t="s">
        <v>2285</v>
      </c>
      <c r="C400" s="4" t="s">
        <v>2286</v>
      </c>
      <c r="D400" s="3" t="s">
        <v>12</v>
      </c>
      <c r="E400" s="41">
        <v>769572992</v>
      </c>
      <c r="F400" s="41">
        <v>769572992</v>
      </c>
      <c r="G400" s="4" t="s">
        <v>2287</v>
      </c>
      <c r="H400" s="4" t="s">
        <v>2287</v>
      </c>
      <c r="I400" s="5" t="s">
        <v>972</v>
      </c>
      <c r="J400" s="5" t="s">
        <v>1136</v>
      </c>
      <c r="K400" s="4" t="s">
        <v>2288</v>
      </c>
      <c r="L400" s="6" t="s">
        <v>2232</v>
      </c>
      <c r="M400" s="6" t="s">
        <v>3053</v>
      </c>
      <c r="N400" s="6" t="s">
        <v>4814</v>
      </c>
    </row>
    <row r="401" spans="1:14" x14ac:dyDescent="0.25">
      <c r="A401" s="26" t="s">
        <v>2429</v>
      </c>
      <c r="B401" s="4" t="s">
        <v>2289</v>
      </c>
      <c r="C401" s="4" t="s">
        <v>2290</v>
      </c>
      <c r="D401" s="3" t="s">
        <v>40</v>
      </c>
      <c r="E401" s="41"/>
      <c r="F401" s="41"/>
      <c r="G401" s="4"/>
      <c r="H401" s="4"/>
      <c r="I401" s="5"/>
      <c r="J401" s="5"/>
      <c r="K401" s="4"/>
      <c r="L401" s="6" t="s">
        <v>2232</v>
      </c>
      <c r="M401" s="6" t="s">
        <v>3053</v>
      </c>
      <c r="N401" s="6" t="s">
        <v>4814</v>
      </c>
    </row>
    <row r="402" spans="1:14" ht="30" x14ac:dyDescent="0.25">
      <c r="A402" s="26" t="s">
        <v>2430</v>
      </c>
      <c r="B402" s="4" t="s">
        <v>2291</v>
      </c>
      <c r="C402" s="4" t="s">
        <v>2292</v>
      </c>
      <c r="D402" s="3" t="s">
        <v>12</v>
      </c>
      <c r="E402" s="41">
        <v>792593722</v>
      </c>
      <c r="F402" s="41">
        <v>725995957</v>
      </c>
      <c r="G402" s="4" t="s">
        <v>2293</v>
      </c>
      <c r="H402" s="4"/>
      <c r="I402" s="5" t="s">
        <v>2294</v>
      </c>
      <c r="J402" s="5" t="s">
        <v>2295</v>
      </c>
      <c r="K402" s="4" t="s">
        <v>2296</v>
      </c>
      <c r="L402" s="6" t="s">
        <v>2232</v>
      </c>
      <c r="M402" s="6" t="s">
        <v>3053</v>
      </c>
      <c r="N402" s="6" t="s">
        <v>4814</v>
      </c>
    </row>
    <row r="403" spans="1:14" x14ac:dyDescent="0.25">
      <c r="A403" s="26" t="s">
        <v>2431</v>
      </c>
      <c r="B403" s="4" t="s">
        <v>2297</v>
      </c>
      <c r="C403" s="4" t="s">
        <v>2298</v>
      </c>
      <c r="D403" s="3" t="s">
        <v>40</v>
      </c>
      <c r="E403" s="41"/>
      <c r="F403" s="41"/>
      <c r="G403" s="4"/>
      <c r="H403" s="4"/>
      <c r="I403" s="5"/>
      <c r="J403" s="5"/>
      <c r="K403" s="4"/>
      <c r="L403" s="6" t="s">
        <v>2232</v>
      </c>
      <c r="M403" s="6" t="s">
        <v>3053</v>
      </c>
      <c r="N403" s="6" t="s">
        <v>4814</v>
      </c>
    </row>
    <row r="404" spans="1:14" ht="30" x14ac:dyDescent="0.25">
      <c r="A404" s="26" t="s">
        <v>2432</v>
      </c>
      <c r="B404" s="4" t="s">
        <v>2299</v>
      </c>
      <c r="C404" s="4" t="s">
        <v>2300</v>
      </c>
      <c r="D404" s="3" t="s">
        <v>12</v>
      </c>
      <c r="E404" s="41">
        <v>740575959</v>
      </c>
      <c r="F404" s="41">
        <v>721813605</v>
      </c>
      <c r="G404" s="4" t="s">
        <v>2301</v>
      </c>
      <c r="H404" s="4" t="s">
        <v>2302</v>
      </c>
      <c r="I404" s="5"/>
      <c r="J404" s="5"/>
      <c r="K404" s="4"/>
      <c r="L404" s="6" t="s">
        <v>2232</v>
      </c>
      <c r="M404" s="6" t="s">
        <v>3053</v>
      </c>
      <c r="N404" s="6" t="s">
        <v>4814</v>
      </c>
    </row>
    <row r="405" spans="1:14" ht="30" x14ac:dyDescent="0.25">
      <c r="A405" s="26" t="s">
        <v>2433</v>
      </c>
      <c r="B405" s="4" t="s">
        <v>2303</v>
      </c>
      <c r="C405" s="4" t="s">
        <v>2304</v>
      </c>
      <c r="D405" s="3" t="s">
        <v>12</v>
      </c>
      <c r="E405" s="41">
        <v>111306036</v>
      </c>
      <c r="F405" s="41">
        <v>725905875</v>
      </c>
      <c r="G405" s="4" t="s">
        <v>2305</v>
      </c>
      <c r="H405" s="4" t="s">
        <v>2305</v>
      </c>
      <c r="I405" s="5"/>
      <c r="J405" s="5"/>
      <c r="K405" s="4"/>
      <c r="L405" s="6" t="s">
        <v>2232</v>
      </c>
      <c r="M405" s="6" t="s">
        <v>3053</v>
      </c>
      <c r="N405" s="6" t="s">
        <v>4814</v>
      </c>
    </row>
    <row r="406" spans="1:14" x14ac:dyDescent="0.25">
      <c r="A406" s="26" t="s">
        <v>2434</v>
      </c>
      <c r="B406" s="4" t="s">
        <v>2306</v>
      </c>
      <c r="C406" s="4" t="s">
        <v>2307</v>
      </c>
      <c r="D406" s="3" t="s">
        <v>12</v>
      </c>
      <c r="E406" s="41"/>
      <c r="F406" s="41"/>
      <c r="G406" s="4"/>
      <c r="H406" s="4"/>
      <c r="I406" s="5"/>
      <c r="J406" s="5"/>
      <c r="K406" s="4"/>
      <c r="L406" s="6" t="s">
        <v>2232</v>
      </c>
      <c r="M406" s="6" t="s">
        <v>3053</v>
      </c>
      <c r="N406" s="6" t="s">
        <v>4814</v>
      </c>
    </row>
    <row r="407" spans="1:14" ht="45" x14ac:dyDescent="0.25">
      <c r="A407" s="26" t="s">
        <v>2435</v>
      </c>
      <c r="B407" s="4" t="s">
        <v>2308</v>
      </c>
      <c r="C407" s="4" t="s">
        <v>2309</v>
      </c>
      <c r="D407" s="3" t="s">
        <v>12</v>
      </c>
      <c r="E407" s="41">
        <v>769049145</v>
      </c>
      <c r="F407" s="41">
        <v>712709167</v>
      </c>
      <c r="G407" s="4" t="s">
        <v>2310</v>
      </c>
      <c r="H407" s="4" t="s">
        <v>2310</v>
      </c>
      <c r="I407" s="5" t="s">
        <v>2311</v>
      </c>
      <c r="J407" s="5" t="s">
        <v>1001</v>
      </c>
      <c r="K407" s="4" t="s">
        <v>2312</v>
      </c>
      <c r="L407" s="6" t="s">
        <v>2232</v>
      </c>
      <c r="M407" s="6" t="s">
        <v>3053</v>
      </c>
      <c r="N407" s="6" t="s">
        <v>4814</v>
      </c>
    </row>
    <row r="408" spans="1:14" ht="30" x14ac:dyDescent="0.25">
      <c r="A408" s="26" t="s">
        <v>2436</v>
      </c>
      <c r="B408" s="4" t="s">
        <v>2313</v>
      </c>
      <c r="C408" s="4" t="s">
        <v>2314</v>
      </c>
      <c r="D408" s="3" t="s">
        <v>12</v>
      </c>
      <c r="E408" s="41">
        <v>113240059</v>
      </c>
      <c r="F408" s="41">
        <v>728333490</v>
      </c>
      <c r="G408" s="4" t="s">
        <v>2315</v>
      </c>
      <c r="H408" s="4" t="s">
        <v>2316</v>
      </c>
      <c r="I408" s="5"/>
      <c r="J408" s="5" t="s">
        <v>2317</v>
      </c>
      <c r="K408" s="4" t="s">
        <v>215</v>
      </c>
      <c r="L408" s="6" t="s">
        <v>2232</v>
      </c>
      <c r="M408" s="6" t="s">
        <v>3053</v>
      </c>
      <c r="N408" s="6" t="s">
        <v>4814</v>
      </c>
    </row>
    <row r="409" spans="1:14" ht="30" x14ac:dyDescent="0.25">
      <c r="A409" s="26" t="s">
        <v>2437</v>
      </c>
      <c r="B409" s="4" t="s">
        <v>2318</v>
      </c>
      <c r="C409" s="4" t="s">
        <v>2319</v>
      </c>
      <c r="D409" s="3" t="s">
        <v>40</v>
      </c>
      <c r="E409" s="41">
        <v>799550219</v>
      </c>
      <c r="F409" s="41">
        <v>725130911</v>
      </c>
      <c r="G409" s="4" t="s">
        <v>2320</v>
      </c>
      <c r="H409" s="4" t="s">
        <v>2321</v>
      </c>
      <c r="I409" s="5" t="s">
        <v>2322</v>
      </c>
      <c r="J409" s="5" t="s">
        <v>589</v>
      </c>
      <c r="K409" s="4" t="s">
        <v>215</v>
      </c>
      <c r="L409" s="6" t="s">
        <v>2232</v>
      </c>
      <c r="M409" s="6" t="s">
        <v>3053</v>
      </c>
      <c r="N409" s="6" t="s">
        <v>4814</v>
      </c>
    </row>
    <row r="410" spans="1:14" x14ac:dyDescent="0.25">
      <c r="A410" s="26" t="s">
        <v>2438</v>
      </c>
      <c r="B410" s="4" t="s">
        <v>2323</v>
      </c>
      <c r="C410" s="4" t="s">
        <v>2324</v>
      </c>
      <c r="D410" s="3" t="s">
        <v>12</v>
      </c>
      <c r="E410" s="41"/>
      <c r="F410" s="41"/>
      <c r="G410" s="4"/>
      <c r="H410" s="4"/>
      <c r="I410" s="5"/>
      <c r="J410" s="5"/>
      <c r="K410" s="4"/>
      <c r="L410" s="6" t="s">
        <v>2232</v>
      </c>
      <c r="M410" s="6" t="s">
        <v>3053</v>
      </c>
      <c r="N410" s="6" t="s">
        <v>4814</v>
      </c>
    </row>
    <row r="411" spans="1:14" ht="30" x14ac:dyDescent="0.25">
      <c r="A411" s="26" t="s">
        <v>2439</v>
      </c>
      <c r="B411" s="4" t="s">
        <v>2325</v>
      </c>
      <c r="C411" s="4" t="s">
        <v>2326</v>
      </c>
      <c r="D411" s="3" t="s">
        <v>40</v>
      </c>
      <c r="E411" s="41">
        <v>724097380</v>
      </c>
      <c r="F411" s="41">
        <v>729610883</v>
      </c>
      <c r="G411" s="4" t="s">
        <v>2327</v>
      </c>
      <c r="H411" s="4" t="s">
        <v>2328</v>
      </c>
      <c r="I411" s="5">
        <v>5</v>
      </c>
      <c r="J411" s="5" t="s">
        <v>2329</v>
      </c>
      <c r="K411" s="4" t="s">
        <v>2330</v>
      </c>
      <c r="L411" s="6" t="s">
        <v>2232</v>
      </c>
      <c r="M411" s="6" t="s">
        <v>3053</v>
      </c>
      <c r="N411" s="6" t="s">
        <v>4814</v>
      </c>
    </row>
    <row r="412" spans="1:14" ht="30" x14ac:dyDescent="0.25">
      <c r="A412" s="26" t="s">
        <v>2440</v>
      </c>
      <c r="B412" s="4" t="s">
        <v>2331</v>
      </c>
      <c r="C412" s="4" t="s">
        <v>2332</v>
      </c>
      <c r="D412" s="3" t="s">
        <v>40</v>
      </c>
      <c r="E412" s="41">
        <v>721201936</v>
      </c>
      <c r="F412" s="41">
        <v>705277410</v>
      </c>
      <c r="G412" s="4" t="s">
        <v>2333</v>
      </c>
      <c r="H412" s="4"/>
      <c r="I412" s="5"/>
      <c r="J412" s="5"/>
      <c r="K412" s="4"/>
      <c r="L412" s="6" t="s">
        <v>2232</v>
      </c>
      <c r="M412" s="6" t="s">
        <v>3053</v>
      </c>
      <c r="N412" s="6" t="s">
        <v>4814</v>
      </c>
    </row>
    <row r="413" spans="1:14" ht="30" x14ac:dyDescent="0.25">
      <c r="A413" s="26" t="s">
        <v>2441</v>
      </c>
      <c r="B413" s="4" t="s">
        <v>2334</v>
      </c>
      <c r="C413" s="4" t="s">
        <v>2335</v>
      </c>
      <c r="D413" s="3" t="s">
        <v>12</v>
      </c>
      <c r="E413" s="41">
        <v>708333411</v>
      </c>
      <c r="F413" s="41">
        <v>723291784</v>
      </c>
      <c r="G413" s="4" t="s">
        <v>2336</v>
      </c>
      <c r="H413" s="4" t="s">
        <v>2337</v>
      </c>
      <c r="I413" s="5" t="s">
        <v>2338</v>
      </c>
      <c r="J413" s="5" t="s">
        <v>2339</v>
      </c>
      <c r="K413" s="4" t="s">
        <v>2340</v>
      </c>
      <c r="L413" s="6" t="s">
        <v>2232</v>
      </c>
      <c r="M413" s="6" t="s">
        <v>3053</v>
      </c>
      <c r="N413" s="6" t="s">
        <v>4814</v>
      </c>
    </row>
    <row r="414" spans="1:14" ht="30" x14ac:dyDescent="0.25">
      <c r="A414" s="26" t="s">
        <v>2442</v>
      </c>
      <c r="B414" s="4" t="s">
        <v>2341</v>
      </c>
      <c r="C414" s="4" t="s">
        <v>2342</v>
      </c>
      <c r="D414" s="3" t="s">
        <v>40</v>
      </c>
      <c r="E414" s="41">
        <v>724711751</v>
      </c>
      <c r="F414" s="41">
        <v>793506832</v>
      </c>
      <c r="G414" s="4" t="s">
        <v>2343</v>
      </c>
      <c r="H414" s="4"/>
      <c r="I414" s="5"/>
      <c r="J414" s="5"/>
      <c r="K414" s="4"/>
      <c r="L414" s="6" t="s">
        <v>2232</v>
      </c>
      <c r="M414" s="6" t="s">
        <v>3053</v>
      </c>
      <c r="N414" s="6" t="s">
        <v>4814</v>
      </c>
    </row>
    <row r="415" spans="1:14" x14ac:dyDescent="0.25">
      <c r="A415" s="26" t="s">
        <v>2443</v>
      </c>
      <c r="B415" s="4" t="s">
        <v>2344</v>
      </c>
      <c r="C415" s="4" t="s">
        <v>2345</v>
      </c>
      <c r="D415" s="3" t="s">
        <v>12</v>
      </c>
      <c r="E415" s="41">
        <v>707178910</v>
      </c>
      <c r="F415" s="41">
        <v>713969711</v>
      </c>
      <c r="G415" s="4" t="s">
        <v>2346</v>
      </c>
      <c r="H415" s="4"/>
      <c r="I415" s="5"/>
      <c r="J415" s="5"/>
      <c r="K415" s="4"/>
      <c r="L415" s="6" t="s">
        <v>2232</v>
      </c>
      <c r="M415" s="6" t="s">
        <v>3053</v>
      </c>
      <c r="N415" s="6" t="s">
        <v>4814</v>
      </c>
    </row>
    <row r="416" spans="1:14" ht="45" x14ac:dyDescent="0.25">
      <c r="A416" s="26" t="s">
        <v>2444</v>
      </c>
      <c r="B416" s="4" t="s">
        <v>2347</v>
      </c>
      <c r="C416" s="4" t="s">
        <v>2348</v>
      </c>
      <c r="D416" s="3" t="s">
        <v>12</v>
      </c>
      <c r="E416" s="41">
        <v>113664930</v>
      </c>
      <c r="F416" s="41">
        <v>723535744</v>
      </c>
      <c r="G416" s="4" t="s">
        <v>2349</v>
      </c>
      <c r="H416" s="4" t="s">
        <v>2350</v>
      </c>
      <c r="I416" s="5" t="s">
        <v>2351</v>
      </c>
      <c r="J416" s="5" t="s">
        <v>2352</v>
      </c>
      <c r="K416" s="4" t="s">
        <v>2134</v>
      </c>
      <c r="L416" s="6" t="s">
        <v>2232</v>
      </c>
      <c r="M416" s="6" t="s">
        <v>3053</v>
      </c>
      <c r="N416" s="6" t="s">
        <v>4814</v>
      </c>
    </row>
    <row r="417" spans="1:14" ht="30" x14ac:dyDescent="0.25">
      <c r="A417" s="26" t="s">
        <v>2445</v>
      </c>
      <c r="B417" s="4" t="s">
        <v>2353</v>
      </c>
      <c r="C417" s="4" t="s">
        <v>2354</v>
      </c>
      <c r="D417" s="3" t="s">
        <v>40</v>
      </c>
      <c r="E417" s="41">
        <v>742255592</v>
      </c>
      <c r="F417" s="41">
        <v>702964282</v>
      </c>
      <c r="G417" s="4" t="s">
        <v>2355</v>
      </c>
      <c r="H417" s="4" t="s">
        <v>2356</v>
      </c>
      <c r="I417" s="5"/>
      <c r="J417" s="5"/>
      <c r="K417" s="4"/>
      <c r="L417" s="6" t="s">
        <v>2232</v>
      </c>
      <c r="M417" s="6" t="s">
        <v>3053</v>
      </c>
      <c r="N417" s="6" t="s">
        <v>4814</v>
      </c>
    </row>
    <row r="418" spans="1:14" ht="30" x14ac:dyDescent="0.25">
      <c r="A418" s="26" t="s">
        <v>2446</v>
      </c>
      <c r="B418" s="4" t="s">
        <v>2357</v>
      </c>
      <c r="C418" s="4" t="s">
        <v>2358</v>
      </c>
      <c r="D418" s="3" t="s">
        <v>12</v>
      </c>
      <c r="E418" s="41">
        <v>797295856</v>
      </c>
      <c r="F418" s="41">
        <v>711192606</v>
      </c>
      <c r="G418" s="4" t="s">
        <v>2359</v>
      </c>
      <c r="H418" s="4" t="s">
        <v>2360</v>
      </c>
      <c r="I418" s="5">
        <v>5</v>
      </c>
      <c r="J418" s="5" t="s">
        <v>2361</v>
      </c>
      <c r="K418" s="4" t="s">
        <v>2362</v>
      </c>
      <c r="L418" s="6" t="s">
        <v>2232</v>
      </c>
      <c r="M418" s="6" t="s">
        <v>3053</v>
      </c>
      <c r="N418" s="6" t="s">
        <v>4814</v>
      </c>
    </row>
    <row r="419" spans="1:14" ht="30" x14ac:dyDescent="0.25">
      <c r="A419" s="26" t="s">
        <v>2447</v>
      </c>
      <c r="B419" s="4" t="s">
        <v>2363</v>
      </c>
      <c r="C419" s="4" t="s">
        <v>2364</v>
      </c>
      <c r="D419" s="3" t="s">
        <v>12</v>
      </c>
      <c r="E419" s="41">
        <v>711137719</v>
      </c>
      <c r="F419" s="41">
        <v>711516060</v>
      </c>
      <c r="G419" s="4" t="s">
        <v>2365</v>
      </c>
      <c r="H419" s="4" t="s">
        <v>2366</v>
      </c>
      <c r="I419" s="5" t="s">
        <v>2367</v>
      </c>
      <c r="J419" s="5" t="s">
        <v>644</v>
      </c>
      <c r="K419" s="4" t="s">
        <v>2368</v>
      </c>
      <c r="L419" s="6" t="s">
        <v>2232</v>
      </c>
      <c r="M419" s="6" t="s">
        <v>3053</v>
      </c>
      <c r="N419" s="6" t="s">
        <v>4814</v>
      </c>
    </row>
    <row r="420" spans="1:14" ht="30" x14ac:dyDescent="0.25">
      <c r="A420" s="26" t="s">
        <v>2448</v>
      </c>
      <c r="B420" s="4" t="s">
        <v>2369</v>
      </c>
      <c r="C420" s="4" t="s">
        <v>2370</v>
      </c>
      <c r="D420" s="3" t="s">
        <v>12</v>
      </c>
      <c r="E420" s="41">
        <v>106196941</v>
      </c>
      <c r="F420" s="41">
        <v>729506540</v>
      </c>
      <c r="G420" s="4" t="s">
        <v>2371</v>
      </c>
      <c r="H420" s="4" t="s">
        <v>2372</v>
      </c>
      <c r="I420" s="5" t="s">
        <v>2373</v>
      </c>
      <c r="J420" s="5" t="s">
        <v>2167</v>
      </c>
      <c r="K420" s="4" t="s">
        <v>2374</v>
      </c>
      <c r="L420" s="6" t="s">
        <v>2232</v>
      </c>
      <c r="M420" s="6" t="s">
        <v>3053</v>
      </c>
      <c r="N420" s="6" t="s">
        <v>4814</v>
      </c>
    </row>
    <row r="421" spans="1:14" ht="30" x14ac:dyDescent="0.25">
      <c r="A421" s="26" t="s">
        <v>2449</v>
      </c>
      <c r="B421" s="4" t="s">
        <v>2375</v>
      </c>
      <c r="C421" s="4" t="s">
        <v>2376</v>
      </c>
      <c r="D421" s="3" t="s">
        <v>12</v>
      </c>
      <c r="E421" s="41">
        <v>742293084</v>
      </c>
      <c r="F421" s="41">
        <v>722669823</v>
      </c>
      <c r="G421" s="4" t="s">
        <v>2377</v>
      </c>
      <c r="H421" s="4" t="s">
        <v>2378</v>
      </c>
      <c r="I421" s="5" t="s">
        <v>1205</v>
      </c>
      <c r="J421" s="5" t="s">
        <v>2379</v>
      </c>
      <c r="K421" s="4" t="s">
        <v>417</v>
      </c>
      <c r="L421" s="6" t="s">
        <v>2232</v>
      </c>
      <c r="M421" s="6" t="s">
        <v>3053</v>
      </c>
      <c r="N421" s="6" t="s">
        <v>4814</v>
      </c>
    </row>
    <row r="422" spans="1:14" ht="30" x14ac:dyDescent="0.25">
      <c r="A422" s="26" t="s">
        <v>2450</v>
      </c>
      <c r="B422" s="4" t="s">
        <v>2380</v>
      </c>
      <c r="C422" s="4" t="s">
        <v>2381</v>
      </c>
      <c r="D422" s="3" t="s">
        <v>40</v>
      </c>
      <c r="E422" s="41">
        <v>707694735</v>
      </c>
      <c r="F422" s="41">
        <v>728110320</v>
      </c>
      <c r="G422" s="4" t="s">
        <v>2382</v>
      </c>
      <c r="H422" s="4"/>
      <c r="I422" s="5" t="s">
        <v>685</v>
      </c>
      <c r="J422" s="5" t="s">
        <v>416</v>
      </c>
      <c r="K422" s="4" t="s">
        <v>417</v>
      </c>
      <c r="L422" s="6" t="s">
        <v>2232</v>
      </c>
      <c r="M422" s="6" t="s">
        <v>3053</v>
      </c>
      <c r="N422" s="6" t="s">
        <v>4814</v>
      </c>
    </row>
    <row r="423" spans="1:14" ht="30" x14ac:dyDescent="0.25">
      <c r="A423" s="26" t="s">
        <v>2451</v>
      </c>
      <c r="B423" s="4" t="s">
        <v>2383</v>
      </c>
      <c r="C423" s="4" t="s">
        <v>2384</v>
      </c>
      <c r="D423" s="3" t="s">
        <v>40</v>
      </c>
      <c r="E423" s="41"/>
      <c r="F423" s="41"/>
      <c r="G423" s="4"/>
      <c r="H423" s="4"/>
      <c r="I423" s="5"/>
      <c r="J423" s="5"/>
      <c r="K423" s="4"/>
      <c r="L423" s="6" t="s">
        <v>2232</v>
      </c>
      <c r="M423" s="6" t="s">
        <v>3053</v>
      </c>
      <c r="N423" s="6" t="s">
        <v>4814</v>
      </c>
    </row>
    <row r="424" spans="1:14" ht="30" x14ac:dyDescent="0.25">
      <c r="A424" s="26" t="s">
        <v>2452</v>
      </c>
      <c r="B424" s="4" t="s">
        <v>2385</v>
      </c>
      <c r="C424" s="4" t="s">
        <v>2386</v>
      </c>
      <c r="D424" s="3" t="s">
        <v>12</v>
      </c>
      <c r="E424" s="41">
        <v>742746414</v>
      </c>
      <c r="F424" s="41">
        <v>716452706</v>
      </c>
      <c r="G424" s="4" t="s">
        <v>2387</v>
      </c>
      <c r="H424" s="4" t="s">
        <v>2388</v>
      </c>
      <c r="I424" s="5" t="s">
        <v>2389</v>
      </c>
      <c r="J424" s="5" t="s">
        <v>400</v>
      </c>
      <c r="K424" s="4" t="s">
        <v>401</v>
      </c>
      <c r="L424" s="6" t="s">
        <v>2232</v>
      </c>
      <c r="M424" s="6" t="s">
        <v>3053</v>
      </c>
      <c r="N424" s="6" t="s">
        <v>4814</v>
      </c>
    </row>
    <row r="425" spans="1:14" ht="30" x14ac:dyDescent="0.25">
      <c r="A425" s="26" t="s">
        <v>2453</v>
      </c>
      <c r="B425" s="4" t="s">
        <v>2390</v>
      </c>
      <c r="C425" s="4" t="s">
        <v>2391</v>
      </c>
      <c r="D425" s="3" t="s">
        <v>40</v>
      </c>
      <c r="E425" s="41">
        <v>794381092</v>
      </c>
      <c r="F425" s="41">
        <v>726824307</v>
      </c>
      <c r="G425" s="4" t="s">
        <v>2392</v>
      </c>
      <c r="H425" s="4" t="s">
        <v>2393</v>
      </c>
      <c r="I425" s="5">
        <v>1173</v>
      </c>
      <c r="J425" s="5"/>
      <c r="K425" s="4" t="s">
        <v>433</v>
      </c>
      <c r="L425" s="6" t="s">
        <v>2232</v>
      </c>
      <c r="M425" s="6" t="s">
        <v>3053</v>
      </c>
      <c r="N425" s="6" t="s">
        <v>4814</v>
      </c>
    </row>
    <row r="426" spans="1:14" ht="30" x14ac:dyDescent="0.25">
      <c r="A426" s="26" t="s">
        <v>2454</v>
      </c>
      <c r="B426" s="4" t="s">
        <v>2394</v>
      </c>
      <c r="C426" s="4" t="s">
        <v>2395</v>
      </c>
      <c r="D426" s="3" t="s">
        <v>12</v>
      </c>
      <c r="E426" s="41">
        <v>795421787</v>
      </c>
      <c r="F426" s="41">
        <v>728541625</v>
      </c>
      <c r="G426" s="4" t="s">
        <v>2396</v>
      </c>
      <c r="H426" s="4" t="s">
        <v>2397</v>
      </c>
      <c r="I426" s="5" t="s">
        <v>2398</v>
      </c>
      <c r="J426" s="5" t="s">
        <v>369</v>
      </c>
      <c r="K426" s="4" t="s">
        <v>98</v>
      </c>
      <c r="L426" s="6" t="s">
        <v>2232</v>
      </c>
      <c r="M426" s="6" t="s">
        <v>3053</v>
      </c>
      <c r="N426" s="6" t="s">
        <v>4814</v>
      </c>
    </row>
    <row r="427" spans="1:14" ht="30" x14ac:dyDescent="0.25">
      <c r="A427" s="26" t="s">
        <v>2455</v>
      </c>
      <c r="B427" s="4" t="s">
        <v>2399</v>
      </c>
      <c r="C427" s="4" t="s">
        <v>2400</v>
      </c>
      <c r="D427" s="3" t="s">
        <v>12</v>
      </c>
      <c r="E427" s="41">
        <v>748912183</v>
      </c>
      <c r="F427" s="41">
        <v>793543649</v>
      </c>
      <c r="G427" s="4" t="s">
        <v>2401</v>
      </c>
      <c r="H427" s="4" t="s">
        <v>2401</v>
      </c>
      <c r="I427" s="5" t="s">
        <v>2402</v>
      </c>
      <c r="J427" s="5" t="s">
        <v>214</v>
      </c>
      <c r="K427" s="4" t="s">
        <v>433</v>
      </c>
      <c r="L427" s="6" t="s">
        <v>2232</v>
      </c>
      <c r="M427" s="6" t="s">
        <v>3053</v>
      </c>
      <c r="N427" s="6" t="s">
        <v>4814</v>
      </c>
    </row>
    <row r="428" spans="1:14" ht="30" x14ac:dyDescent="0.25">
      <c r="A428" s="26" t="s">
        <v>2456</v>
      </c>
      <c r="B428" s="4" t="s">
        <v>2403</v>
      </c>
      <c r="C428" s="4" t="s">
        <v>2404</v>
      </c>
      <c r="D428" s="3" t="s">
        <v>12</v>
      </c>
      <c r="E428" s="41">
        <v>112425774</v>
      </c>
      <c r="F428" s="41">
        <v>726062951</v>
      </c>
      <c r="G428" s="4" t="s">
        <v>2405</v>
      </c>
      <c r="H428" s="4" t="s">
        <v>2406</v>
      </c>
      <c r="I428" s="5" t="s">
        <v>2407</v>
      </c>
      <c r="J428" s="5" t="s">
        <v>697</v>
      </c>
      <c r="K428" s="4" t="s">
        <v>1438</v>
      </c>
      <c r="L428" s="6" t="s">
        <v>2232</v>
      </c>
      <c r="M428" s="6" t="s">
        <v>3053</v>
      </c>
      <c r="N428" s="6" t="s">
        <v>4814</v>
      </c>
    </row>
    <row r="429" spans="1:14" ht="30" x14ac:dyDescent="0.25">
      <c r="A429" s="26" t="s">
        <v>2457</v>
      </c>
      <c r="B429" s="4" t="s">
        <v>2408</v>
      </c>
      <c r="C429" s="4" t="s">
        <v>2409</v>
      </c>
      <c r="D429" s="3" t="s">
        <v>12</v>
      </c>
      <c r="E429" s="41">
        <v>701378429</v>
      </c>
      <c r="F429" s="41">
        <v>701378429</v>
      </c>
      <c r="G429" s="4" t="s">
        <v>2410</v>
      </c>
      <c r="H429" s="4" t="s">
        <v>2411</v>
      </c>
      <c r="I429" s="5" t="s">
        <v>913</v>
      </c>
      <c r="J429" s="5" t="s">
        <v>914</v>
      </c>
      <c r="K429" s="4" t="s">
        <v>915</v>
      </c>
      <c r="L429" s="6" t="s">
        <v>2232</v>
      </c>
      <c r="M429" s="6" t="s">
        <v>3053</v>
      </c>
      <c r="N429" s="6" t="s">
        <v>4814</v>
      </c>
    </row>
    <row r="430" spans="1:14" ht="30" x14ac:dyDescent="0.25">
      <c r="A430" s="26" t="s">
        <v>2458</v>
      </c>
      <c r="B430" s="4" t="s">
        <v>2412</v>
      </c>
      <c r="C430" s="4" t="s">
        <v>2413</v>
      </c>
      <c r="D430" s="3" t="s">
        <v>12</v>
      </c>
      <c r="E430" s="41">
        <v>716881105</v>
      </c>
      <c r="F430" s="41">
        <v>710277958</v>
      </c>
      <c r="G430" s="4" t="s">
        <v>2414</v>
      </c>
      <c r="H430" s="4"/>
      <c r="I430" s="5" t="s">
        <v>2415</v>
      </c>
      <c r="J430" s="5" t="s">
        <v>221</v>
      </c>
      <c r="K430" s="4" t="s">
        <v>1257</v>
      </c>
      <c r="L430" s="6" t="s">
        <v>2232</v>
      </c>
      <c r="M430" s="6" t="s">
        <v>3053</v>
      </c>
      <c r="N430" s="6" t="s">
        <v>4814</v>
      </c>
    </row>
    <row r="431" spans="1:14" ht="30" x14ac:dyDescent="0.25">
      <c r="A431" s="26" t="s">
        <v>2615</v>
      </c>
      <c r="B431" s="4" t="s">
        <v>2460</v>
      </c>
      <c r="C431" s="4" t="s">
        <v>2461</v>
      </c>
      <c r="D431" s="3" t="s">
        <v>40</v>
      </c>
      <c r="E431" s="41"/>
      <c r="F431" s="41"/>
      <c r="G431" s="4"/>
      <c r="H431" s="4"/>
      <c r="I431" s="5"/>
      <c r="J431" s="5"/>
      <c r="K431" s="4"/>
      <c r="L431" s="6" t="s">
        <v>2459</v>
      </c>
      <c r="M431" s="6" t="s">
        <v>3053</v>
      </c>
      <c r="N431" s="6" t="s">
        <v>4814</v>
      </c>
    </row>
    <row r="432" spans="1:14" ht="45" x14ac:dyDescent="0.25">
      <c r="A432" s="26" t="s">
        <v>2616</v>
      </c>
      <c r="B432" s="4" t="s">
        <v>2462</v>
      </c>
      <c r="C432" s="4" t="s">
        <v>2463</v>
      </c>
      <c r="D432" s="3" t="s">
        <v>40</v>
      </c>
      <c r="E432" s="41">
        <v>741699752</v>
      </c>
      <c r="F432" s="41">
        <v>724458924</v>
      </c>
      <c r="G432" s="4" t="s">
        <v>2464</v>
      </c>
      <c r="H432" s="4" t="s">
        <v>2465</v>
      </c>
      <c r="I432" s="5" t="s">
        <v>571</v>
      </c>
      <c r="J432" s="5" t="s">
        <v>2466</v>
      </c>
      <c r="K432" s="4" t="s">
        <v>2467</v>
      </c>
      <c r="L432" s="6" t="s">
        <v>2459</v>
      </c>
      <c r="M432" s="6" t="s">
        <v>3053</v>
      </c>
      <c r="N432" s="6" t="s">
        <v>4814</v>
      </c>
    </row>
    <row r="433" spans="1:14" ht="30" x14ac:dyDescent="0.25">
      <c r="A433" s="26" t="s">
        <v>2617</v>
      </c>
      <c r="B433" s="4" t="s">
        <v>2468</v>
      </c>
      <c r="C433" s="4" t="s">
        <v>2469</v>
      </c>
      <c r="D433" s="3" t="s">
        <v>40</v>
      </c>
      <c r="E433" s="41">
        <v>768340657</v>
      </c>
      <c r="F433" s="41">
        <v>722640216</v>
      </c>
      <c r="G433" s="4" t="s">
        <v>2470</v>
      </c>
      <c r="H433" s="4" t="s">
        <v>2471</v>
      </c>
      <c r="I433" s="5"/>
      <c r="J433" s="5"/>
      <c r="K433" s="4"/>
      <c r="L433" s="6" t="s">
        <v>2459</v>
      </c>
      <c r="M433" s="6" t="s">
        <v>3053</v>
      </c>
      <c r="N433" s="6" t="s">
        <v>4814</v>
      </c>
    </row>
    <row r="434" spans="1:14" ht="30" x14ac:dyDescent="0.25">
      <c r="A434" s="26" t="s">
        <v>2618</v>
      </c>
      <c r="B434" s="4" t="s">
        <v>2472</v>
      </c>
      <c r="C434" s="4" t="s">
        <v>2473</v>
      </c>
      <c r="D434" s="3" t="s">
        <v>12</v>
      </c>
      <c r="E434" s="41"/>
      <c r="F434" s="41"/>
      <c r="G434" s="4"/>
      <c r="H434" s="4"/>
      <c r="I434" s="5"/>
      <c r="J434" s="5"/>
      <c r="K434" s="4"/>
      <c r="L434" s="6" t="s">
        <v>2459</v>
      </c>
      <c r="M434" s="6" t="s">
        <v>3053</v>
      </c>
      <c r="N434" s="6" t="s">
        <v>4814</v>
      </c>
    </row>
    <row r="435" spans="1:14" ht="30" x14ac:dyDescent="0.25">
      <c r="A435" s="26" t="s">
        <v>2619</v>
      </c>
      <c r="B435" s="4" t="s">
        <v>2474</v>
      </c>
      <c r="C435" s="4" t="s">
        <v>2475</v>
      </c>
      <c r="D435" s="3" t="s">
        <v>40</v>
      </c>
      <c r="E435" s="41">
        <v>719427814</v>
      </c>
      <c r="F435" s="41">
        <v>723734030</v>
      </c>
      <c r="G435" s="4" t="s">
        <v>2476</v>
      </c>
      <c r="H435" s="4" t="s">
        <v>2477</v>
      </c>
      <c r="I435" s="5" t="s">
        <v>609</v>
      </c>
      <c r="J435" s="5" t="s">
        <v>2478</v>
      </c>
      <c r="K435" s="4" t="s">
        <v>2479</v>
      </c>
      <c r="L435" s="6" t="s">
        <v>2459</v>
      </c>
      <c r="M435" s="6" t="s">
        <v>3053</v>
      </c>
      <c r="N435" s="6" t="s">
        <v>4814</v>
      </c>
    </row>
    <row r="436" spans="1:14" ht="30" x14ac:dyDescent="0.25">
      <c r="A436" s="26" t="s">
        <v>2620</v>
      </c>
      <c r="B436" s="4" t="s">
        <v>2480</v>
      </c>
      <c r="C436" s="4" t="s">
        <v>2481</v>
      </c>
      <c r="D436" s="3" t="s">
        <v>40</v>
      </c>
      <c r="E436" s="41"/>
      <c r="F436" s="41"/>
      <c r="G436" s="4"/>
      <c r="H436" s="4"/>
      <c r="I436" s="5"/>
      <c r="J436" s="5"/>
      <c r="K436" s="4"/>
      <c r="L436" s="6" t="s">
        <v>2459</v>
      </c>
      <c r="M436" s="6" t="s">
        <v>3053</v>
      </c>
      <c r="N436" s="6" t="s">
        <v>4814</v>
      </c>
    </row>
    <row r="437" spans="1:14" ht="30" x14ac:dyDescent="0.25">
      <c r="A437" s="26" t="s">
        <v>2621</v>
      </c>
      <c r="B437" s="4" t="s">
        <v>2482</v>
      </c>
      <c r="C437" s="4" t="s">
        <v>2483</v>
      </c>
      <c r="D437" s="3" t="s">
        <v>12</v>
      </c>
      <c r="E437" s="41">
        <v>727952609</v>
      </c>
      <c r="F437" s="41"/>
      <c r="G437" s="4" t="s">
        <v>2484</v>
      </c>
      <c r="H437" s="4"/>
      <c r="I437" s="5" t="s">
        <v>859</v>
      </c>
      <c r="J437" s="5" t="s">
        <v>2021</v>
      </c>
      <c r="K437" s="4" t="s">
        <v>2485</v>
      </c>
      <c r="L437" s="6" t="s">
        <v>2459</v>
      </c>
      <c r="M437" s="6" t="s">
        <v>3053</v>
      </c>
      <c r="N437" s="6" t="s">
        <v>4814</v>
      </c>
    </row>
    <row r="438" spans="1:14" ht="30" x14ac:dyDescent="0.25">
      <c r="A438" s="26" t="s">
        <v>2622</v>
      </c>
      <c r="B438" s="4" t="s">
        <v>2486</v>
      </c>
      <c r="C438" s="4" t="s">
        <v>2487</v>
      </c>
      <c r="D438" s="3" t="s">
        <v>40</v>
      </c>
      <c r="E438" s="41"/>
      <c r="F438" s="41"/>
      <c r="G438" s="4"/>
      <c r="H438" s="4"/>
      <c r="I438" s="5"/>
      <c r="J438" s="5"/>
      <c r="K438" s="4"/>
      <c r="L438" s="6" t="s">
        <v>2459</v>
      </c>
      <c r="M438" s="6" t="s">
        <v>3053</v>
      </c>
      <c r="N438" s="6" t="s">
        <v>4814</v>
      </c>
    </row>
    <row r="439" spans="1:14" ht="30" x14ac:dyDescent="0.25">
      <c r="A439" s="26" t="s">
        <v>2623</v>
      </c>
      <c r="B439" s="4" t="s">
        <v>2488</v>
      </c>
      <c r="C439" s="4" t="s">
        <v>2489</v>
      </c>
      <c r="D439" s="3" t="s">
        <v>40</v>
      </c>
      <c r="E439" s="41">
        <v>795131315</v>
      </c>
      <c r="F439" s="41">
        <v>725592555</v>
      </c>
      <c r="G439" s="4" t="s">
        <v>2490</v>
      </c>
      <c r="H439" s="4" t="s">
        <v>2490</v>
      </c>
      <c r="I439" s="5"/>
      <c r="J439" s="5" t="s">
        <v>1242</v>
      </c>
      <c r="K439" s="4" t="s">
        <v>215</v>
      </c>
      <c r="L439" s="6" t="s">
        <v>2459</v>
      </c>
      <c r="M439" s="6" t="s">
        <v>3053</v>
      </c>
      <c r="N439" s="6" t="s">
        <v>4814</v>
      </c>
    </row>
    <row r="440" spans="1:14" ht="45" x14ac:dyDescent="0.25">
      <c r="A440" s="26" t="s">
        <v>2624</v>
      </c>
      <c r="B440" s="4" t="s">
        <v>2491</v>
      </c>
      <c r="C440" s="4" t="s">
        <v>2492</v>
      </c>
      <c r="D440" s="3" t="s">
        <v>40</v>
      </c>
      <c r="E440" s="41">
        <v>700653354</v>
      </c>
      <c r="F440" s="41">
        <v>712112184</v>
      </c>
      <c r="G440" s="4" t="s">
        <v>2493</v>
      </c>
      <c r="H440" s="4" t="s">
        <v>2494</v>
      </c>
      <c r="I440" s="5" t="s">
        <v>344</v>
      </c>
      <c r="J440" s="5" t="s">
        <v>97</v>
      </c>
      <c r="K440" s="4" t="s">
        <v>2495</v>
      </c>
      <c r="L440" s="6" t="s">
        <v>2459</v>
      </c>
      <c r="M440" s="6" t="s">
        <v>3053</v>
      </c>
      <c r="N440" s="6" t="s">
        <v>4814</v>
      </c>
    </row>
    <row r="441" spans="1:14" ht="30" x14ac:dyDescent="0.25">
      <c r="A441" s="26" t="s">
        <v>2625</v>
      </c>
      <c r="B441" s="4" t="s">
        <v>2496</v>
      </c>
      <c r="C441" s="4" t="s">
        <v>2497</v>
      </c>
      <c r="D441" s="3" t="s">
        <v>12</v>
      </c>
      <c r="E441" s="41">
        <v>722152464</v>
      </c>
      <c r="F441" s="41"/>
      <c r="G441" s="4" t="s">
        <v>2498</v>
      </c>
      <c r="H441" s="4"/>
      <c r="I441" s="5" t="s">
        <v>2266</v>
      </c>
      <c r="J441" s="5" t="s">
        <v>65</v>
      </c>
      <c r="K441" s="4" t="s">
        <v>66</v>
      </c>
      <c r="L441" s="6" t="s">
        <v>2459</v>
      </c>
      <c r="M441" s="6" t="s">
        <v>3053</v>
      </c>
      <c r="N441" s="6" t="s">
        <v>4814</v>
      </c>
    </row>
    <row r="442" spans="1:14" ht="30" x14ac:dyDescent="0.25">
      <c r="A442" s="26" t="s">
        <v>2626</v>
      </c>
      <c r="B442" s="4" t="s">
        <v>2499</v>
      </c>
      <c r="C442" s="4" t="s">
        <v>2500</v>
      </c>
      <c r="D442" s="3" t="s">
        <v>40</v>
      </c>
      <c r="E442" s="41">
        <v>111436447</v>
      </c>
      <c r="F442" s="41">
        <v>720129168</v>
      </c>
      <c r="G442" s="4" t="s">
        <v>2501</v>
      </c>
      <c r="H442" s="4" t="s">
        <v>2501</v>
      </c>
      <c r="I442" s="5"/>
      <c r="J442" s="5"/>
      <c r="K442" s="4"/>
      <c r="L442" s="6" t="s">
        <v>2459</v>
      </c>
      <c r="M442" s="6" t="s">
        <v>3053</v>
      </c>
      <c r="N442" s="6" t="s">
        <v>4814</v>
      </c>
    </row>
    <row r="443" spans="1:14" ht="30" x14ac:dyDescent="0.25">
      <c r="A443" s="26" t="s">
        <v>2627</v>
      </c>
      <c r="B443" s="4" t="s">
        <v>2502</v>
      </c>
      <c r="C443" s="4" t="s">
        <v>2503</v>
      </c>
      <c r="D443" s="3" t="s">
        <v>40</v>
      </c>
      <c r="E443" s="41">
        <v>720465191</v>
      </c>
      <c r="F443" s="41">
        <v>720465191</v>
      </c>
      <c r="G443" s="4" t="s">
        <v>2504</v>
      </c>
      <c r="H443" s="4" t="s">
        <v>2504</v>
      </c>
      <c r="I443" s="5" t="s">
        <v>2505</v>
      </c>
      <c r="J443" s="5" t="s">
        <v>97</v>
      </c>
      <c r="K443" s="4" t="s">
        <v>98</v>
      </c>
      <c r="L443" s="6" t="s">
        <v>2459</v>
      </c>
      <c r="M443" s="6" t="s">
        <v>3053</v>
      </c>
      <c r="N443" s="6" t="s">
        <v>4814</v>
      </c>
    </row>
    <row r="444" spans="1:14" ht="45" x14ac:dyDescent="0.25">
      <c r="A444" s="26" t="s">
        <v>2628</v>
      </c>
      <c r="B444" s="4" t="s">
        <v>2506</v>
      </c>
      <c r="C444" s="4" t="s">
        <v>2507</v>
      </c>
      <c r="D444" s="3" t="s">
        <v>12</v>
      </c>
      <c r="E444" s="41">
        <v>704471423</v>
      </c>
      <c r="F444" s="41">
        <v>704471423</v>
      </c>
      <c r="G444" s="4" t="s">
        <v>2508</v>
      </c>
      <c r="H444" s="4" t="s">
        <v>2508</v>
      </c>
      <c r="I444" s="5" t="s">
        <v>2509</v>
      </c>
      <c r="J444" s="5" t="s">
        <v>973</v>
      </c>
      <c r="K444" s="4" t="s">
        <v>2510</v>
      </c>
      <c r="L444" s="6" t="s">
        <v>2459</v>
      </c>
      <c r="M444" s="6" t="s">
        <v>3053</v>
      </c>
      <c r="N444" s="6" t="s">
        <v>4814</v>
      </c>
    </row>
    <row r="445" spans="1:14" ht="30" x14ac:dyDescent="0.25">
      <c r="A445" s="26" t="s">
        <v>2629</v>
      </c>
      <c r="B445" s="4" t="s">
        <v>2511</v>
      </c>
      <c r="C445" s="4" t="s">
        <v>2512</v>
      </c>
      <c r="D445" s="3" t="s">
        <v>40</v>
      </c>
      <c r="E445" s="41">
        <v>113023764</v>
      </c>
      <c r="F445" s="41">
        <v>717563819</v>
      </c>
      <c r="G445" s="4" t="s">
        <v>2513</v>
      </c>
      <c r="H445" s="4" t="s">
        <v>2514</v>
      </c>
      <c r="I445" s="5" t="s">
        <v>317</v>
      </c>
      <c r="J445" s="5" t="s">
        <v>1136</v>
      </c>
      <c r="K445" s="4" t="s">
        <v>2288</v>
      </c>
      <c r="L445" s="6" t="s">
        <v>2459</v>
      </c>
      <c r="M445" s="6" t="s">
        <v>3053</v>
      </c>
      <c r="N445" s="6" t="s">
        <v>4814</v>
      </c>
    </row>
    <row r="446" spans="1:14" ht="30" x14ac:dyDescent="0.25">
      <c r="A446" s="26" t="s">
        <v>2630</v>
      </c>
      <c r="B446" s="4" t="s">
        <v>2515</v>
      </c>
      <c r="C446" s="4" t="s">
        <v>2516</v>
      </c>
      <c r="D446" s="3" t="s">
        <v>40</v>
      </c>
      <c r="E446" s="41"/>
      <c r="F446" s="41"/>
      <c r="G446" s="4"/>
      <c r="H446" s="4"/>
      <c r="I446" s="5"/>
      <c r="J446" s="5"/>
      <c r="K446" s="4"/>
      <c r="L446" s="6" t="s">
        <v>2459</v>
      </c>
      <c r="M446" s="6" t="s">
        <v>3053</v>
      </c>
      <c r="N446" s="6" t="s">
        <v>4814</v>
      </c>
    </row>
    <row r="447" spans="1:14" ht="30" x14ac:dyDescent="0.25">
      <c r="A447" s="26" t="s">
        <v>2631</v>
      </c>
      <c r="B447" s="4" t="s">
        <v>2517</v>
      </c>
      <c r="C447" s="4" t="s">
        <v>2518</v>
      </c>
      <c r="D447" s="3" t="s">
        <v>12</v>
      </c>
      <c r="E447" s="41">
        <v>701086338</v>
      </c>
      <c r="F447" s="41">
        <v>720612070</v>
      </c>
      <c r="G447" s="4" t="s">
        <v>2519</v>
      </c>
      <c r="H447" s="4" t="s">
        <v>2520</v>
      </c>
      <c r="I447" s="5" t="s">
        <v>2521</v>
      </c>
      <c r="J447" s="5" t="s">
        <v>2522</v>
      </c>
      <c r="K447" s="4" t="s">
        <v>1002</v>
      </c>
      <c r="L447" s="6" t="s">
        <v>2459</v>
      </c>
      <c r="M447" s="6" t="s">
        <v>3053</v>
      </c>
      <c r="N447" s="6" t="s">
        <v>4814</v>
      </c>
    </row>
    <row r="448" spans="1:14" ht="30" x14ac:dyDescent="0.25">
      <c r="A448" s="26" t="s">
        <v>2632</v>
      </c>
      <c r="B448" s="4" t="s">
        <v>2523</v>
      </c>
      <c r="C448" s="4" t="s">
        <v>2524</v>
      </c>
      <c r="D448" s="3" t="s">
        <v>12</v>
      </c>
      <c r="E448" s="41">
        <v>743335274</v>
      </c>
      <c r="F448" s="41">
        <v>723657875</v>
      </c>
      <c r="G448" s="4" t="s">
        <v>2525</v>
      </c>
      <c r="H448" s="4" t="s">
        <v>2526</v>
      </c>
      <c r="I448" s="5"/>
      <c r="J448" s="5"/>
      <c r="K448" s="4"/>
      <c r="L448" s="6" t="s">
        <v>2459</v>
      </c>
      <c r="M448" s="6" t="s">
        <v>3053</v>
      </c>
      <c r="N448" s="6" t="s">
        <v>4814</v>
      </c>
    </row>
    <row r="449" spans="1:14" ht="30" x14ac:dyDescent="0.25">
      <c r="A449" s="26" t="s">
        <v>2633</v>
      </c>
      <c r="B449" s="4" t="s">
        <v>2527</v>
      </c>
      <c r="C449" s="4" t="s">
        <v>2528</v>
      </c>
      <c r="D449" s="3" t="s">
        <v>40</v>
      </c>
      <c r="E449" s="41">
        <v>742688835</v>
      </c>
      <c r="F449" s="41">
        <v>718964150</v>
      </c>
      <c r="G449" s="4" t="s">
        <v>2529</v>
      </c>
      <c r="H449" s="4" t="s">
        <v>2530</v>
      </c>
      <c r="I449" s="5"/>
      <c r="J449" s="5" t="s">
        <v>2531</v>
      </c>
      <c r="K449" s="4" t="s">
        <v>2532</v>
      </c>
      <c r="L449" s="6" t="s">
        <v>2459</v>
      </c>
      <c r="M449" s="6" t="s">
        <v>3053</v>
      </c>
      <c r="N449" s="6" t="s">
        <v>4814</v>
      </c>
    </row>
    <row r="450" spans="1:14" ht="30" x14ac:dyDescent="0.25">
      <c r="A450" s="26" t="s">
        <v>2634</v>
      </c>
      <c r="B450" s="4" t="s">
        <v>2533</v>
      </c>
      <c r="C450" s="4" t="s">
        <v>2534</v>
      </c>
      <c r="D450" s="3" t="s">
        <v>40</v>
      </c>
      <c r="E450" s="41">
        <v>757702657</v>
      </c>
      <c r="F450" s="41">
        <v>727250584</v>
      </c>
      <c r="G450" s="4" t="s">
        <v>2535</v>
      </c>
      <c r="H450" s="4" t="s">
        <v>2536</v>
      </c>
      <c r="I450" s="5" t="s">
        <v>2537</v>
      </c>
      <c r="J450" s="5" t="s">
        <v>188</v>
      </c>
      <c r="K450" s="4" t="s">
        <v>189</v>
      </c>
      <c r="L450" s="6" t="s">
        <v>2459</v>
      </c>
      <c r="M450" s="6" t="s">
        <v>3053</v>
      </c>
      <c r="N450" s="6" t="s">
        <v>4814</v>
      </c>
    </row>
    <row r="451" spans="1:14" ht="30" x14ac:dyDescent="0.25">
      <c r="A451" s="26" t="s">
        <v>2635</v>
      </c>
      <c r="B451" s="4" t="s">
        <v>2538</v>
      </c>
      <c r="C451" s="4" t="s">
        <v>2539</v>
      </c>
      <c r="D451" s="3" t="s">
        <v>40</v>
      </c>
      <c r="E451" s="41">
        <v>748813630</v>
      </c>
      <c r="F451" s="41">
        <v>726943683</v>
      </c>
      <c r="G451" s="4" t="s">
        <v>2540</v>
      </c>
      <c r="H451" s="4" t="s">
        <v>2541</v>
      </c>
      <c r="I451" s="5" t="s">
        <v>2542</v>
      </c>
      <c r="J451" s="5" t="s">
        <v>2542</v>
      </c>
      <c r="K451" s="4" t="s">
        <v>2543</v>
      </c>
      <c r="L451" s="6" t="s">
        <v>2459</v>
      </c>
      <c r="M451" s="6" t="s">
        <v>3053</v>
      </c>
      <c r="N451" s="6" t="s">
        <v>4814</v>
      </c>
    </row>
    <row r="452" spans="1:14" ht="30" x14ac:dyDescent="0.25">
      <c r="A452" s="26" t="s">
        <v>2636</v>
      </c>
      <c r="B452" s="4" t="s">
        <v>2544</v>
      </c>
      <c r="C452" s="4" t="s">
        <v>2545</v>
      </c>
      <c r="D452" s="3" t="s">
        <v>12</v>
      </c>
      <c r="E452" s="41">
        <v>748193687</v>
      </c>
      <c r="F452" s="41">
        <v>715276067</v>
      </c>
      <c r="G452" s="4" t="s">
        <v>2546</v>
      </c>
      <c r="H452" s="4" t="s">
        <v>2547</v>
      </c>
      <c r="I452" s="5" t="s">
        <v>2548</v>
      </c>
      <c r="J452" s="5" t="s">
        <v>595</v>
      </c>
      <c r="K452" s="4" t="s">
        <v>1333</v>
      </c>
      <c r="L452" s="6" t="s">
        <v>2459</v>
      </c>
      <c r="M452" s="6" t="s">
        <v>3053</v>
      </c>
      <c r="N452" s="6" t="s">
        <v>4814</v>
      </c>
    </row>
    <row r="453" spans="1:14" ht="45" x14ac:dyDescent="0.25">
      <c r="A453" s="26" t="s">
        <v>2637</v>
      </c>
      <c r="B453" s="4" t="s">
        <v>2549</v>
      </c>
      <c r="C453" s="4" t="s">
        <v>2550</v>
      </c>
      <c r="D453" s="3" t="s">
        <v>12</v>
      </c>
      <c r="E453" s="41">
        <v>759097420</v>
      </c>
      <c r="F453" s="41">
        <v>727336767</v>
      </c>
      <c r="G453" s="4" t="s">
        <v>2551</v>
      </c>
      <c r="H453" s="4" t="s">
        <v>2552</v>
      </c>
      <c r="I453" s="5" t="s">
        <v>2553</v>
      </c>
      <c r="J453" s="5" t="s">
        <v>2554</v>
      </c>
      <c r="K453" s="4" t="s">
        <v>160</v>
      </c>
      <c r="L453" s="6" t="s">
        <v>2459</v>
      </c>
      <c r="M453" s="6" t="s">
        <v>3053</v>
      </c>
      <c r="N453" s="6" t="s">
        <v>4814</v>
      </c>
    </row>
    <row r="454" spans="1:14" ht="30" x14ac:dyDescent="0.25">
      <c r="A454" s="26" t="s">
        <v>2638</v>
      </c>
      <c r="B454" s="4" t="s">
        <v>2555</v>
      </c>
      <c r="C454" s="4" t="s">
        <v>2556</v>
      </c>
      <c r="D454" s="3" t="s">
        <v>40</v>
      </c>
      <c r="E454" s="41">
        <v>703421066</v>
      </c>
      <c r="F454" s="41">
        <v>721989577</v>
      </c>
      <c r="G454" s="4" t="s">
        <v>2557</v>
      </c>
      <c r="H454" s="4" t="s">
        <v>2558</v>
      </c>
      <c r="I454" s="5" t="s">
        <v>1580</v>
      </c>
      <c r="J454" s="5" t="s">
        <v>2559</v>
      </c>
      <c r="K454" s="4" t="s">
        <v>2559</v>
      </c>
      <c r="L454" s="6" t="s">
        <v>2459</v>
      </c>
      <c r="M454" s="6" t="s">
        <v>3053</v>
      </c>
      <c r="N454" s="6" t="s">
        <v>4814</v>
      </c>
    </row>
    <row r="455" spans="1:14" ht="45" x14ac:dyDescent="0.25">
      <c r="A455" s="26" t="s">
        <v>2639</v>
      </c>
      <c r="B455" s="4" t="s">
        <v>2560</v>
      </c>
      <c r="C455" s="4" t="s">
        <v>2561</v>
      </c>
      <c r="D455" s="3" t="s">
        <v>40</v>
      </c>
      <c r="E455" s="41">
        <v>759972145</v>
      </c>
      <c r="F455" s="41">
        <v>722250150</v>
      </c>
      <c r="G455" s="4" t="s">
        <v>2562</v>
      </c>
      <c r="H455" s="4" t="s">
        <v>2563</v>
      </c>
      <c r="I455" s="5" t="s">
        <v>2564</v>
      </c>
      <c r="J455" s="5" t="s">
        <v>1739</v>
      </c>
      <c r="K455" s="4" t="s">
        <v>2565</v>
      </c>
      <c r="L455" s="6" t="s">
        <v>2459</v>
      </c>
      <c r="M455" s="6" t="s">
        <v>3053</v>
      </c>
      <c r="N455" s="6" t="s">
        <v>4814</v>
      </c>
    </row>
    <row r="456" spans="1:14" ht="30" x14ac:dyDescent="0.25">
      <c r="A456" s="26" t="s">
        <v>2640</v>
      </c>
      <c r="B456" s="4" t="s">
        <v>2566</v>
      </c>
      <c r="C456" s="4" t="s">
        <v>2567</v>
      </c>
      <c r="D456" s="3" t="s">
        <v>40</v>
      </c>
      <c r="E456" s="41">
        <v>741489253</v>
      </c>
      <c r="F456" s="41">
        <v>723688516</v>
      </c>
      <c r="G456" s="4" t="s">
        <v>2568</v>
      </c>
      <c r="H456" s="4" t="s">
        <v>2569</v>
      </c>
      <c r="I456" s="5" t="s">
        <v>2570</v>
      </c>
      <c r="J456" s="5" t="s">
        <v>2571</v>
      </c>
      <c r="K456" s="4" t="s">
        <v>215</v>
      </c>
      <c r="L456" s="6" t="s">
        <v>2459</v>
      </c>
      <c r="M456" s="6" t="s">
        <v>3053</v>
      </c>
      <c r="N456" s="6" t="s">
        <v>4814</v>
      </c>
    </row>
    <row r="457" spans="1:14" ht="30" x14ac:dyDescent="0.25">
      <c r="A457" s="26" t="s">
        <v>2641</v>
      </c>
      <c r="B457" s="4" t="s">
        <v>2572</v>
      </c>
      <c r="C457" s="4" t="s">
        <v>2573</v>
      </c>
      <c r="D457" s="3" t="s">
        <v>12</v>
      </c>
      <c r="E457" s="41">
        <v>735038596</v>
      </c>
      <c r="F457" s="41">
        <v>727091826</v>
      </c>
      <c r="G457" s="4" t="s">
        <v>2574</v>
      </c>
      <c r="H457" s="4" t="s">
        <v>2574</v>
      </c>
      <c r="I457" s="5" t="s">
        <v>2575</v>
      </c>
      <c r="J457" s="5" t="s">
        <v>1030</v>
      </c>
      <c r="K457" s="4" t="s">
        <v>2576</v>
      </c>
      <c r="L457" s="6" t="s">
        <v>2459</v>
      </c>
      <c r="M457" s="6" t="s">
        <v>3053</v>
      </c>
      <c r="N457" s="6" t="s">
        <v>4814</v>
      </c>
    </row>
    <row r="458" spans="1:14" ht="30" x14ac:dyDescent="0.25">
      <c r="A458" s="26" t="s">
        <v>2642</v>
      </c>
      <c r="B458" s="4" t="s">
        <v>2577</v>
      </c>
      <c r="C458" s="4" t="s">
        <v>2578</v>
      </c>
      <c r="D458" s="3" t="s">
        <v>12</v>
      </c>
      <c r="E458" s="41">
        <v>743395669</v>
      </c>
      <c r="F458" s="41">
        <v>106423125</v>
      </c>
      <c r="G458" s="4" t="s">
        <v>2579</v>
      </c>
      <c r="H458" s="4" t="s">
        <v>2580</v>
      </c>
      <c r="I458" s="5" t="s">
        <v>2581</v>
      </c>
      <c r="J458" s="5"/>
      <c r="K458" s="4" t="s">
        <v>164</v>
      </c>
      <c r="L458" s="6" t="s">
        <v>2459</v>
      </c>
      <c r="M458" s="6" t="s">
        <v>3053</v>
      </c>
      <c r="N458" s="6" t="s">
        <v>4814</v>
      </c>
    </row>
    <row r="459" spans="1:14" ht="30" x14ac:dyDescent="0.25">
      <c r="A459" s="26" t="s">
        <v>2643</v>
      </c>
      <c r="B459" s="4" t="s">
        <v>2582</v>
      </c>
      <c r="C459" s="4" t="s">
        <v>2583</v>
      </c>
      <c r="D459" s="3" t="s">
        <v>40</v>
      </c>
      <c r="E459" s="41">
        <v>743697751</v>
      </c>
      <c r="F459" s="41">
        <v>726567992</v>
      </c>
      <c r="G459" s="4" t="s">
        <v>2584</v>
      </c>
      <c r="H459" s="4" t="s">
        <v>2585</v>
      </c>
      <c r="I459" s="5" t="s">
        <v>2586</v>
      </c>
      <c r="J459" s="5" t="s">
        <v>159</v>
      </c>
      <c r="K459" s="4" t="s">
        <v>160</v>
      </c>
      <c r="L459" s="6" t="s">
        <v>2459</v>
      </c>
      <c r="M459" s="6" t="s">
        <v>3053</v>
      </c>
      <c r="N459" s="6" t="s">
        <v>4814</v>
      </c>
    </row>
    <row r="460" spans="1:14" ht="30" x14ac:dyDescent="0.25">
      <c r="A460" s="26" t="s">
        <v>2644</v>
      </c>
      <c r="B460" s="4" t="s">
        <v>2587</v>
      </c>
      <c r="C460" s="4" t="s">
        <v>2588</v>
      </c>
      <c r="D460" s="3" t="s">
        <v>40</v>
      </c>
      <c r="E460" s="41">
        <v>757022236</v>
      </c>
      <c r="F460" s="41">
        <v>723547770</v>
      </c>
      <c r="G460" s="4" t="s">
        <v>2589</v>
      </c>
      <c r="H460" s="4" t="s">
        <v>2589</v>
      </c>
      <c r="I460" s="5" t="s">
        <v>2590</v>
      </c>
      <c r="J460" s="5"/>
      <c r="K460" s="4" t="s">
        <v>215</v>
      </c>
      <c r="L460" s="6" t="s">
        <v>2459</v>
      </c>
      <c r="M460" s="6" t="s">
        <v>3053</v>
      </c>
      <c r="N460" s="6" t="s">
        <v>4814</v>
      </c>
    </row>
    <row r="461" spans="1:14" ht="30" x14ac:dyDescent="0.25">
      <c r="A461" s="26" t="s">
        <v>2645</v>
      </c>
      <c r="B461" s="4" t="s">
        <v>2591</v>
      </c>
      <c r="C461" s="4" t="s">
        <v>2592</v>
      </c>
      <c r="D461" s="3" t="s">
        <v>40</v>
      </c>
      <c r="E461" s="41">
        <v>799408968</v>
      </c>
      <c r="F461" s="41">
        <v>724350467</v>
      </c>
      <c r="G461" s="4" t="s">
        <v>2593</v>
      </c>
      <c r="H461" s="4" t="s">
        <v>2594</v>
      </c>
      <c r="I461" s="5" t="s">
        <v>2595</v>
      </c>
      <c r="J461" s="5" t="s">
        <v>595</v>
      </c>
      <c r="K461" s="4" t="s">
        <v>645</v>
      </c>
      <c r="L461" s="6" t="s">
        <v>2459</v>
      </c>
      <c r="M461" s="6" t="s">
        <v>3053</v>
      </c>
      <c r="N461" s="6" t="s">
        <v>4814</v>
      </c>
    </row>
    <row r="462" spans="1:14" ht="30" x14ac:dyDescent="0.25">
      <c r="A462" s="26" t="s">
        <v>2646</v>
      </c>
      <c r="B462" s="4" t="s">
        <v>2596</v>
      </c>
      <c r="C462" s="4" t="s">
        <v>2597</v>
      </c>
      <c r="D462" s="3" t="s">
        <v>40</v>
      </c>
      <c r="E462" s="41">
        <v>790737880</v>
      </c>
      <c r="F462" s="41">
        <v>722611535</v>
      </c>
      <c r="G462" s="4" t="s">
        <v>2598</v>
      </c>
      <c r="H462" s="4" t="s">
        <v>2599</v>
      </c>
      <c r="I462" s="5" t="s">
        <v>2600</v>
      </c>
      <c r="J462" s="5" t="s">
        <v>97</v>
      </c>
      <c r="K462" s="4" t="s">
        <v>2543</v>
      </c>
      <c r="L462" s="6" t="s">
        <v>2459</v>
      </c>
      <c r="M462" s="6" t="s">
        <v>3053</v>
      </c>
      <c r="N462" s="6" t="s">
        <v>4814</v>
      </c>
    </row>
    <row r="463" spans="1:14" ht="30" x14ac:dyDescent="0.25">
      <c r="A463" s="26" t="s">
        <v>2647</v>
      </c>
      <c r="B463" s="4" t="s">
        <v>2601</v>
      </c>
      <c r="C463" s="4" t="s">
        <v>2602</v>
      </c>
      <c r="D463" s="3" t="s">
        <v>40</v>
      </c>
      <c r="E463" s="41"/>
      <c r="F463" s="41"/>
      <c r="G463" s="4"/>
      <c r="H463" s="4"/>
      <c r="I463" s="5"/>
      <c r="J463" s="5"/>
      <c r="K463" s="4"/>
      <c r="L463" s="6" t="s">
        <v>2459</v>
      </c>
      <c r="M463" s="6" t="s">
        <v>3053</v>
      </c>
      <c r="N463" s="6" t="s">
        <v>4814</v>
      </c>
    </row>
    <row r="464" spans="1:14" ht="30" x14ac:dyDescent="0.25">
      <c r="A464" s="26" t="s">
        <v>2648</v>
      </c>
      <c r="B464" s="4" t="s">
        <v>2603</v>
      </c>
      <c r="C464" s="4" t="s">
        <v>2604</v>
      </c>
      <c r="D464" s="3" t="s">
        <v>40</v>
      </c>
      <c r="E464" s="41">
        <v>713536744</v>
      </c>
      <c r="F464" s="41">
        <v>712212516</v>
      </c>
      <c r="G464" s="4" t="s">
        <v>2605</v>
      </c>
      <c r="H464" s="4" t="s">
        <v>2605</v>
      </c>
      <c r="I464" s="5" t="s">
        <v>2606</v>
      </c>
      <c r="J464" s="5" t="s">
        <v>2607</v>
      </c>
      <c r="K464" s="4" t="s">
        <v>2608</v>
      </c>
      <c r="L464" s="6" t="s">
        <v>2459</v>
      </c>
      <c r="M464" s="6" t="s">
        <v>3053</v>
      </c>
      <c r="N464" s="6" t="s">
        <v>4814</v>
      </c>
    </row>
    <row r="465" spans="1:14" ht="30" x14ac:dyDescent="0.25">
      <c r="A465" s="26" t="s">
        <v>2649</v>
      </c>
      <c r="B465" s="4" t="s">
        <v>2609</v>
      </c>
      <c r="C465" s="4" t="s">
        <v>2610</v>
      </c>
      <c r="D465" s="3" t="s">
        <v>40</v>
      </c>
      <c r="E465" s="41">
        <v>113744754</v>
      </c>
      <c r="F465" s="41">
        <v>723740596</v>
      </c>
      <c r="G465" s="4" t="s">
        <v>2611</v>
      </c>
      <c r="H465" s="4" t="s">
        <v>2612</v>
      </c>
      <c r="I465" s="5" t="s">
        <v>2613</v>
      </c>
      <c r="J465" s="5" t="s">
        <v>2614</v>
      </c>
      <c r="K465" s="4" t="s">
        <v>215</v>
      </c>
      <c r="L465" s="6" t="s">
        <v>2459</v>
      </c>
      <c r="M465" s="6" t="s">
        <v>3053</v>
      </c>
      <c r="N465" s="6" t="s">
        <v>4814</v>
      </c>
    </row>
    <row r="466" spans="1:14" ht="30" x14ac:dyDescent="0.25">
      <c r="A466" s="26" t="s">
        <v>2773</v>
      </c>
      <c r="B466" s="4" t="s">
        <v>2651</v>
      </c>
      <c r="C466" s="4" t="s">
        <v>2652</v>
      </c>
      <c r="D466" s="3" t="s">
        <v>12</v>
      </c>
      <c r="E466" s="41"/>
      <c r="F466" s="41"/>
      <c r="G466" s="4"/>
      <c r="H466" s="4"/>
      <c r="I466" s="5"/>
      <c r="J466" s="5"/>
      <c r="K466" s="4"/>
      <c r="L466" s="4" t="s">
        <v>2650</v>
      </c>
      <c r="M466" s="6" t="s">
        <v>3053</v>
      </c>
      <c r="N466" s="6" t="s">
        <v>4814</v>
      </c>
    </row>
    <row r="467" spans="1:14" ht="30" x14ac:dyDescent="0.25">
      <c r="A467" s="26" t="s">
        <v>2774</v>
      </c>
      <c r="B467" s="4" t="s">
        <v>2653</v>
      </c>
      <c r="C467" s="4" t="s">
        <v>2654</v>
      </c>
      <c r="D467" s="3" t="s">
        <v>12</v>
      </c>
      <c r="E467" s="41">
        <v>711729438</v>
      </c>
      <c r="F467" s="41"/>
      <c r="G467" s="4" t="s">
        <v>2655</v>
      </c>
      <c r="H467" s="4"/>
      <c r="I467" s="5" t="s">
        <v>35</v>
      </c>
      <c r="J467" s="5" t="s">
        <v>36</v>
      </c>
      <c r="K467" s="4" t="s">
        <v>37</v>
      </c>
      <c r="L467" s="4" t="s">
        <v>2650</v>
      </c>
      <c r="M467" s="6" t="s">
        <v>3053</v>
      </c>
      <c r="N467" s="6" t="s">
        <v>4814</v>
      </c>
    </row>
    <row r="468" spans="1:14" ht="30" x14ac:dyDescent="0.25">
      <c r="A468" s="26" t="s">
        <v>2775</v>
      </c>
      <c r="B468" s="4" t="s">
        <v>2656</v>
      </c>
      <c r="C468" s="4" t="s">
        <v>2657</v>
      </c>
      <c r="D468" s="3" t="s">
        <v>12</v>
      </c>
      <c r="E468" s="41">
        <v>723175259</v>
      </c>
      <c r="F468" s="41">
        <v>723175259</v>
      </c>
      <c r="G468" s="4" t="s">
        <v>2658</v>
      </c>
      <c r="H468" s="4"/>
      <c r="I468" s="5" t="s">
        <v>35</v>
      </c>
      <c r="J468" s="5" t="s">
        <v>36</v>
      </c>
      <c r="K468" s="4" t="s">
        <v>37</v>
      </c>
      <c r="L468" s="4" t="s">
        <v>2650</v>
      </c>
      <c r="M468" s="6" t="s">
        <v>3053</v>
      </c>
      <c r="N468" s="6" t="s">
        <v>4814</v>
      </c>
    </row>
    <row r="469" spans="1:14" ht="45" x14ac:dyDescent="0.25">
      <c r="A469" s="26" t="s">
        <v>2776</v>
      </c>
      <c r="B469" s="4" t="s">
        <v>2659</v>
      </c>
      <c r="C469" s="4" t="s">
        <v>2660</v>
      </c>
      <c r="D469" s="3" t="s">
        <v>40</v>
      </c>
      <c r="E469" s="41">
        <v>111254032</v>
      </c>
      <c r="F469" s="41">
        <v>721797830</v>
      </c>
      <c r="G469" s="4" t="s">
        <v>2661</v>
      </c>
      <c r="H469" s="4" t="s">
        <v>2662</v>
      </c>
      <c r="I469" s="5" t="s">
        <v>1173</v>
      </c>
      <c r="J469" s="5" t="s">
        <v>1298</v>
      </c>
      <c r="K469" s="4" t="s">
        <v>1299</v>
      </c>
      <c r="L469" s="4" t="s">
        <v>2650</v>
      </c>
      <c r="M469" s="6" t="s">
        <v>3053</v>
      </c>
      <c r="N469" s="6" t="s">
        <v>4814</v>
      </c>
    </row>
    <row r="470" spans="1:14" ht="30" x14ac:dyDescent="0.25">
      <c r="A470" s="26" t="s">
        <v>2777</v>
      </c>
      <c r="B470" s="4" t="s">
        <v>2663</v>
      </c>
      <c r="C470" s="4" t="s">
        <v>2664</v>
      </c>
      <c r="D470" s="3" t="s">
        <v>12</v>
      </c>
      <c r="E470" s="41">
        <v>755652401</v>
      </c>
      <c r="F470" s="41">
        <v>722239692</v>
      </c>
      <c r="G470" s="4" t="s">
        <v>2665</v>
      </c>
      <c r="H470" s="4" t="s">
        <v>2665</v>
      </c>
      <c r="I470" s="5" t="s">
        <v>2666</v>
      </c>
      <c r="J470" s="5" t="s">
        <v>589</v>
      </c>
      <c r="K470" s="4" t="s">
        <v>98</v>
      </c>
      <c r="L470" s="4" t="s">
        <v>2650</v>
      </c>
      <c r="M470" s="6" t="s">
        <v>3053</v>
      </c>
      <c r="N470" s="6" t="s">
        <v>4814</v>
      </c>
    </row>
    <row r="471" spans="1:14" ht="30" x14ac:dyDescent="0.25">
      <c r="A471" s="26" t="s">
        <v>2778</v>
      </c>
      <c r="B471" s="4" t="s">
        <v>2667</v>
      </c>
      <c r="C471" s="4" t="s">
        <v>2668</v>
      </c>
      <c r="D471" s="3" t="s">
        <v>40</v>
      </c>
      <c r="E471" s="41">
        <v>746018894</v>
      </c>
      <c r="F471" s="41">
        <v>727654567</v>
      </c>
      <c r="G471" s="4" t="s">
        <v>2669</v>
      </c>
      <c r="H471" s="4" t="s">
        <v>2670</v>
      </c>
      <c r="I471" s="5" t="s">
        <v>2671</v>
      </c>
      <c r="J471" s="5" t="s">
        <v>2672</v>
      </c>
      <c r="K471" s="4" t="s">
        <v>215</v>
      </c>
      <c r="L471" s="4" t="s">
        <v>2650</v>
      </c>
      <c r="M471" s="6" t="s">
        <v>3053</v>
      </c>
      <c r="N471" s="6" t="s">
        <v>4814</v>
      </c>
    </row>
    <row r="472" spans="1:14" ht="45" x14ac:dyDescent="0.25">
      <c r="A472" s="26" t="s">
        <v>2779</v>
      </c>
      <c r="B472" s="4" t="s">
        <v>2673</v>
      </c>
      <c r="C472" s="4" t="s">
        <v>2674</v>
      </c>
      <c r="D472" s="3" t="s">
        <v>40</v>
      </c>
      <c r="E472" s="41">
        <v>723146424</v>
      </c>
      <c r="F472" s="41">
        <v>717789069</v>
      </c>
      <c r="G472" s="4" t="s">
        <v>2675</v>
      </c>
      <c r="H472" s="4" t="s">
        <v>2676</v>
      </c>
      <c r="I472" s="5" t="s">
        <v>2677</v>
      </c>
      <c r="J472" s="5" t="s">
        <v>2070</v>
      </c>
      <c r="K472" s="4" t="s">
        <v>2678</v>
      </c>
      <c r="L472" s="4" t="s">
        <v>2650</v>
      </c>
      <c r="M472" s="6" t="s">
        <v>3053</v>
      </c>
      <c r="N472" s="6" t="s">
        <v>4814</v>
      </c>
    </row>
    <row r="473" spans="1:14" ht="30" x14ac:dyDescent="0.25">
      <c r="A473" s="26" t="s">
        <v>2780</v>
      </c>
      <c r="B473" s="4" t="s">
        <v>2679</v>
      </c>
      <c r="C473" s="4" t="s">
        <v>2680</v>
      </c>
      <c r="D473" s="3" t="s">
        <v>12</v>
      </c>
      <c r="E473" s="41"/>
      <c r="F473" s="41"/>
      <c r="G473" s="4"/>
      <c r="H473" s="4"/>
      <c r="I473" s="5"/>
      <c r="J473" s="5"/>
      <c r="K473" s="4"/>
      <c r="L473" s="4" t="s">
        <v>2650</v>
      </c>
      <c r="M473" s="6" t="s">
        <v>3053</v>
      </c>
      <c r="N473" s="6" t="s">
        <v>4814</v>
      </c>
    </row>
    <row r="474" spans="1:14" ht="30" x14ac:dyDescent="0.25">
      <c r="A474" s="26" t="s">
        <v>2781</v>
      </c>
      <c r="B474" s="4" t="s">
        <v>2681</v>
      </c>
      <c r="C474" s="4" t="s">
        <v>2682</v>
      </c>
      <c r="D474" s="3" t="s">
        <v>40</v>
      </c>
      <c r="E474" s="41">
        <v>790802094</v>
      </c>
      <c r="F474" s="41">
        <v>742690479</v>
      </c>
      <c r="G474" s="4" t="s">
        <v>2683</v>
      </c>
      <c r="H474" s="4" t="s">
        <v>2684</v>
      </c>
      <c r="I474" s="5" t="s">
        <v>2685</v>
      </c>
      <c r="J474" s="5" t="s">
        <v>1359</v>
      </c>
      <c r="K474" s="4" t="s">
        <v>2686</v>
      </c>
      <c r="L474" s="4" t="s">
        <v>2650</v>
      </c>
      <c r="M474" s="6" t="s">
        <v>3053</v>
      </c>
      <c r="N474" s="6" t="s">
        <v>4814</v>
      </c>
    </row>
    <row r="475" spans="1:14" ht="30" x14ac:dyDescent="0.25">
      <c r="A475" s="26" t="s">
        <v>2782</v>
      </c>
      <c r="B475" s="4" t="s">
        <v>2687</v>
      </c>
      <c r="C475" s="4" t="s">
        <v>2688</v>
      </c>
      <c r="D475" s="3" t="s">
        <v>40</v>
      </c>
      <c r="E475" s="41"/>
      <c r="F475" s="41"/>
      <c r="G475" s="4"/>
      <c r="H475" s="4"/>
      <c r="I475" s="5"/>
      <c r="J475" s="5"/>
      <c r="K475" s="4"/>
      <c r="L475" s="4" t="s">
        <v>2650</v>
      </c>
      <c r="M475" s="6" t="s">
        <v>3053</v>
      </c>
      <c r="N475" s="6" t="s">
        <v>4814</v>
      </c>
    </row>
    <row r="476" spans="1:14" ht="30" x14ac:dyDescent="0.25">
      <c r="A476" s="26" t="s">
        <v>2783</v>
      </c>
      <c r="B476" s="4" t="s">
        <v>2689</v>
      </c>
      <c r="C476" s="4" t="s">
        <v>2690</v>
      </c>
      <c r="D476" s="3" t="s">
        <v>40</v>
      </c>
      <c r="E476" s="41">
        <v>115633493</v>
      </c>
      <c r="F476" s="41">
        <v>712916911</v>
      </c>
      <c r="G476" s="4" t="s">
        <v>2691</v>
      </c>
      <c r="H476" s="4" t="s">
        <v>2691</v>
      </c>
      <c r="I476" s="5" t="s">
        <v>2692</v>
      </c>
      <c r="J476" s="5"/>
      <c r="K476" s="4" t="s">
        <v>1149</v>
      </c>
      <c r="L476" s="4" t="s">
        <v>2650</v>
      </c>
      <c r="M476" s="6" t="s">
        <v>3053</v>
      </c>
      <c r="N476" s="6" t="s">
        <v>4814</v>
      </c>
    </row>
    <row r="477" spans="1:14" ht="30" x14ac:dyDescent="0.25">
      <c r="A477" s="26" t="s">
        <v>2784</v>
      </c>
      <c r="B477" s="4" t="s">
        <v>2693</v>
      </c>
      <c r="C477" s="4" t="s">
        <v>2694</v>
      </c>
      <c r="D477" s="3" t="s">
        <v>40</v>
      </c>
      <c r="E477" s="41">
        <v>785475996</v>
      </c>
      <c r="F477" s="41">
        <v>720455400</v>
      </c>
      <c r="G477" s="4" t="s">
        <v>2695</v>
      </c>
      <c r="H477" s="4" t="s">
        <v>2696</v>
      </c>
      <c r="I477" s="5"/>
      <c r="J477" s="5" t="s">
        <v>215</v>
      </c>
      <c r="K477" s="4"/>
      <c r="L477" s="4" t="s">
        <v>2650</v>
      </c>
      <c r="M477" s="6" t="s">
        <v>3053</v>
      </c>
      <c r="N477" s="6" t="s">
        <v>4814</v>
      </c>
    </row>
    <row r="478" spans="1:14" ht="30" x14ac:dyDescent="0.25">
      <c r="A478" s="26" t="s">
        <v>2785</v>
      </c>
      <c r="B478" s="4" t="s">
        <v>2697</v>
      </c>
      <c r="C478" s="4" t="s">
        <v>2698</v>
      </c>
      <c r="D478" s="3" t="s">
        <v>12</v>
      </c>
      <c r="E478" s="41">
        <v>713739990</v>
      </c>
      <c r="F478" s="41"/>
      <c r="G478" s="4" t="s">
        <v>2699</v>
      </c>
      <c r="H478" s="4"/>
      <c r="I478" s="5" t="s">
        <v>2700</v>
      </c>
      <c r="J478" s="5" t="s">
        <v>589</v>
      </c>
      <c r="K478" s="4" t="s">
        <v>98</v>
      </c>
      <c r="L478" s="4" t="s">
        <v>2650</v>
      </c>
      <c r="M478" s="6" t="s">
        <v>3053</v>
      </c>
      <c r="N478" s="6" t="s">
        <v>4814</v>
      </c>
    </row>
    <row r="479" spans="1:14" ht="30" x14ac:dyDescent="0.25">
      <c r="A479" s="26" t="s">
        <v>2786</v>
      </c>
      <c r="B479" s="4" t="s">
        <v>2701</v>
      </c>
      <c r="C479" s="4" t="s">
        <v>2702</v>
      </c>
      <c r="D479" s="3" t="s">
        <v>12</v>
      </c>
      <c r="E479" s="41"/>
      <c r="F479" s="41"/>
      <c r="G479" s="4"/>
      <c r="H479" s="4"/>
      <c r="I479" s="5"/>
      <c r="J479" s="5"/>
      <c r="K479" s="4"/>
      <c r="L479" s="4" t="s">
        <v>2650</v>
      </c>
      <c r="M479" s="6" t="s">
        <v>3053</v>
      </c>
      <c r="N479" s="6" t="s">
        <v>4814</v>
      </c>
    </row>
    <row r="480" spans="1:14" ht="30" x14ac:dyDescent="0.25">
      <c r="A480" s="26" t="s">
        <v>2787</v>
      </c>
      <c r="B480" s="4" t="s">
        <v>2703</v>
      </c>
      <c r="C480" s="4" t="s">
        <v>2704</v>
      </c>
      <c r="D480" s="3" t="s">
        <v>12</v>
      </c>
      <c r="E480" s="41"/>
      <c r="F480" s="41"/>
      <c r="G480" s="4"/>
      <c r="H480" s="4"/>
      <c r="I480" s="5"/>
      <c r="J480" s="5"/>
      <c r="K480" s="4"/>
      <c r="L480" s="4" t="s">
        <v>2650</v>
      </c>
      <c r="M480" s="6" t="s">
        <v>3053</v>
      </c>
      <c r="N480" s="6" t="s">
        <v>4814</v>
      </c>
    </row>
    <row r="481" spans="1:14" ht="30" x14ac:dyDescent="0.25">
      <c r="A481" s="26" t="s">
        <v>2788</v>
      </c>
      <c r="B481" s="4" t="s">
        <v>2705</v>
      </c>
      <c r="C481" s="4" t="s">
        <v>2706</v>
      </c>
      <c r="D481" s="3" t="s">
        <v>12</v>
      </c>
      <c r="E481" s="41">
        <v>114177555</v>
      </c>
      <c r="F481" s="41">
        <v>723108790</v>
      </c>
      <c r="G481" s="4" t="s">
        <v>2707</v>
      </c>
      <c r="H481" s="4" t="s">
        <v>2708</v>
      </c>
      <c r="I481" s="5" t="s">
        <v>2709</v>
      </c>
      <c r="J481" s="5" t="s">
        <v>340</v>
      </c>
      <c r="K481" s="4" t="s">
        <v>168</v>
      </c>
      <c r="L481" s="4" t="s">
        <v>2650</v>
      </c>
      <c r="M481" s="6" t="s">
        <v>3053</v>
      </c>
      <c r="N481" s="6" t="s">
        <v>4814</v>
      </c>
    </row>
    <row r="482" spans="1:14" ht="30" x14ac:dyDescent="0.25">
      <c r="A482" s="26" t="s">
        <v>2789</v>
      </c>
      <c r="B482" s="4" t="s">
        <v>2710</v>
      </c>
      <c r="C482" s="4" t="s">
        <v>2711</v>
      </c>
      <c r="D482" s="3" t="s">
        <v>12</v>
      </c>
      <c r="E482" s="41">
        <v>769764244</v>
      </c>
      <c r="F482" s="41">
        <v>758793550</v>
      </c>
      <c r="G482" s="4" t="s">
        <v>2712</v>
      </c>
      <c r="H482" s="4" t="s">
        <v>2713</v>
      </c>
      <c r="I482" s="5" t="s">
        <v>630</v>
      </c>
      <c r="J482" s="5" t="s">
        <v>2714</v>
      </c>
      <c r="K482" s="4" t="s">
        <v>2715</v>
      </c>
      <c r="L482" s="4" t="s">
        <v>2650</v>
      </c>
      <c r="M482" s="6" t="s">
        <v>3053</v>
      </c>
      <c r="N482" s="6" t="s">
        <v>4814</v>
      </c>
    </row>
    <row r="483" spans="1:14" ht="30" x14ac:dyDescent="0.25">
      <c r="A483" s="26" t="s">
        <v>2790</v>
      </c>
      <c r="B483" s="4" t="s">
        <v>2716</v>
      </c>
      <c r="C483" s="4" t="s">
        <v>2717</v>
      </c>
      <c r="D483" s="3" t="s">
        <v>12</v>
      </c>
      <c r="E483" s="41"/>
      <c r="F483" s="41"/>
      <c r="G483" s="4"/>
      <c r="H483" s="4"/>
      <c r="I483" s="5"/>
      <c r="J483" s="5"/>
      <c r="K483" s="4"/>
      <c r="L483" s="4" t="s">
        <v>2650</v>
      </c>
      <c r="M483" s="6" t="s">
        <v>3053</v>
      </c>
      <c r="N483" s="6" t="s">
        <v>4814</v>
      </c>
    </row>
    <row r="484" spans="1:14" ht="30" x14ac:dyDescent="0.25">
      <c r="A484" s="26" t="s">
        <v>2791</v>
      </c>
      <c r="B484" s="4" t="s">
        <v>2718</v>
      </c>
      <c r="C484" s="4" t="s">
        <v>2719</v>
      </c>
      <c r="D484" s="3" t="s">
        <v>12</v>
      </c>
      <c r="E484" s="41">
        <v>112845390</v>
      </c>
      <c r="F484" s="41">
        <v>725272073</v>
      </c>
      <c r="G484" s="4" t="s">
        <v>2720</v>
      </c>
      <c r="H484" s="4" t="s">
        <v>2721</v>
      </c>
      <c r="I484" s="5" t="s">
        <v>2722</v>
      </c>
      <c r="J484" s="5" t="s">
        <v>159</v>
      </c>
      <c r="K484" s="4" t="s">
        <v>160</v>
      </c>
      <c r="L484" s="4" t="s">
        <v>2650</v>
      </c>
      <c r="M484" s="6" t="s">
        <v>3053</v>
      </c>
      <c r="N484" s="6" t="s">
        <v>4814</v>
      </c>
    </row>
    <row r="485" spans="1:14" ht="30" x14ac:dyDescent="0.25">
      <c r="A485" s="26" t="s">
        <v>2792</v>
      </c>
      <c r="B485" s="4" t="s">
        <v>2723</v>
      </c>
      <c r="C485" s="4" t="s">
        <v>2724</v>
      </c>
      <c r="D485" s="3" t="s">
        <v>40</v>
      </c>
      <c r="E485" s="41">
        <v>792921722</v>
      </c>
      <c r="F485" s="41">
        <v>715427027</v>
      </c>
      <c r="G485" s="4" t="s">
        <v>2725</v>
      </c>
      <c r="H485" s="4" t="s">
        <v>2725</v>
      </c>
      <c r="I485" s="5" t="s">
        <v>1195</v>
      </c>
      <c r="J485" s="5" t="s">
        <v>589</v>
      </c>
      <c r="K485" s="4" t="s">
        <v>98</v>
      </c>
      <c r="L485" s="4" t="s">
        <v>2650</v>
      </c>
      <c r="M485" s="6" t="s">
        <v>3053</v>
      </c>
      <c r="N485" s="6" t="s">
        <v>4814</v>
      </c>
    </row>
    <row r="486" spans="1:14" ht="30" x14ac:dyDescent="0.25">
      <c r="A486" s="26" t="s">
        <v>2793</v>
      </c>
      <c r="B486" s="4" t="s">
        <v>2726</v>
      </c>
      <c r="C486" s="4" t="s">
        <v>2727</v>
      </c>
      <c r="D486" s="3" t="s">
        <v>40</v>
      </c>
      <c r="E486" s="41"/>
      <c r="F486" s="41"/>
      <c r="G486" s="4"/>
      <c r="H486" s="4"/>
      <c r="I486" s="5"/>
      <c r="J486" s="5"/>
      <c r="K486" s="4"/>
      <c r="L486" s="4" t="s">
        <v>2650</v>
      </c>
      <c r="M486" s="6" t="s">
        <v>3053</v>
      </c>
      <c r="N486" s="6" t="s">
        <v>4814</v>
      </c>
    </row>
    <row r="487" spans="1:14" ht="30" x14ac:dyDescent="0.25">
      <c r="A487" s="26" t="s">
        <v>2794</v>
      </c>
      <c r="B487" s="4" t="s">
        <v>2728</v>
      </c>
      <c r="C487" s="4" t="s">
        <v>2729</v>
      </c>
      <c r="D487" s="3" t="s">
        <v>40</v>
      </c>
      <c r="E487" s="41"/>
      <c r="F487" s="41"/>
      <c r="G487" s="4"/>
      <c r="H487" s="4"/>
      <c r="I487" s="5"/>
      <c r="J487" s="5"/>
      <c r="K487" s="4"/>
      <c r="L487" s="4" t="s">
        <v>2650</v>
      </c>
      <c r="M487" s="6" t="s">
        <v>3053</v>
      </c>
      <c r="N487" s="6" t="s">
        <v>4814</v>
      </c>
    </row>
    <row r="488" spans="1:14" ht="30" x14ac:dyDescent="0.25">
      <c r="A488" s="26" t="s">
        <v>2795</v>
      </c>
      <c r="B488" s="4" t="s">
        <v>2730</v>
      </c>
      <c r="C488" s="4" t="s">
        <v>2731</v>
      </c>
      <c r="D488" s="3" t="s">
        <v>12</v>
      </c>
      <c r="E488" s="41"/>
      <c r="F488" s="41"/>
      <c r="G488" s="4"/>
      <c r="H488" s="4"/>
      <c r="I488" s="5"/>
      <c r="J488" s="5"/>
      <c r="K488" s="4"/>
      <c r="L488" s="4" t="s">
        <v>2650</v>
      </c>
      <c r="M488" s="6" t="s">
        <v>3053</v>
      </c>
      <c r="N488" s="6" t="s">
        <v>4814</v>
      </c>
    </row>
    <row r="489" spans="1:14" ht="30" x14ac:dyDescent="0.25">
      <c r="A489" s="26" t="s">
        <v>2796</v>
      </c>
      <c r="B489" s="4" t="s">
        <v>2732</v>
      </c>
      <c r="C489" s="4" t="s">
        <v>2733</v>
      </c>
      <c r="D489" s="3" t="s">
        <v>12</v>
      </c>
      <c r="E489" s="41">
        <v>783426768</v>
      </c>
      <c r="F489" s="41">
        <v>711215761</v>
      </c>
      <c r="G489" s="4" t="s">
        <v>2734</v>
      </c>
      <c r="H489" s="4" t="s">
        <v>2734</v>
      </c>
      <c r="I489" s="5" t="s">
        <v>2735</v>
      </c>
      <c r="J489" s="5" t="s">
        <v>2736</v>
      </c>
      <c r="K489" s="4" t="s">
        <v>215</v>
      </c>
      <c r="L489" s="4" t="s">
        <v>2650</v>
      </c>
      <c r="M489" s="6" t="s">
        <v>3053</v>
      </c>
      <c r="N489" s="6" t="s">
        <v>4814</v>
      </c>
    </row>
    <row r="490" spans="1:14" ht="30" x14ac:dyDescent="0.25">
      <c r="A490" s="26" t="s">
        <v>2797</v>
      </c>
      <c r="B490" s="4" t="s">
        <v>2737</v>
      </c>
      <c r="C490" s="4" t="s">
        <v>2738</v>
      </c>
      <c r="D490" s="3" t="s">
        <v>40</v>
      </c>
      <c r="E490" s="41">
        <v>743637683</v>
      </c>
      <c r="F490" s="41">
        <v>719503038</v>
      </c>
      <c r="G490" s="4" t="s">
        <v>2739</v>
      </c>
      <c r="H490" s="4"/>
      <c r="I490" s="5"/>
      <c r="J490" s="5"/>
      <c r="K490" s="4"/>
      <c r="L490" s="4" t="s">
        <v>2650</v>
      </c>
      <c r="M490" s="6" t="s">
        <v>3053</v>
      </c>
      <c r="N490" s="6" t="s">
        <v>4814</v>
      </c>
    </row>
    <row r="491" spans="1:14" ht="30" x14ac:dyDescent="0.25">
      <c r="A491" s="26" t="s">
        <v>2798</v>
      </c>
      <c r="B491" s="4" t="s">
        <v>2740</v>
      </c>
      <c r="C491" s="4" t="s">
        <v>2741</v>
      </c>
      <c r="D491" s="3" t="s">
        <v>12</v>
      </c>
      <c r="E491" s="41">
        <v>738523547</v>
      </c>
      <c r="F491" s="41">
        <v>724906077</v>
      </c>
      <c r="G491" s="4" t="s">
        <v>2742</v>
      </c>
      <c r="H491" s="4"/>
      <c r="I491" s="5" t="s">
        <v>2743</v>
      </c>
      <c r="J491" s="5" t="s">
        <v>188</v>
      </c>
      <c r="K491" s="4" t="s">
        <v>189</v>
      </c>
      <c r="L491" s="4" t="s">
        <v>2650</v>
      </c>
      <c r="M491" s="6" t="s">
        <v>3053</v>
      </c>
      <c r="N491" s="6" t="s">
        <v>4814</v>
      </c>
    </row>
    <row r="492" spans="1:14" ht="30" x14ac:dyDescent="0.25">
      <c r="A492" s="26" t="s">
        <v>2799</v>
      </c>
      <c r="B492" s="4" t="s">
        <v>2744</v>
      </c>
      <c r="C492" s="4" t="s">
        <v>2745</v>
      </c>
      <c r="D492" s="3" t="s">
        <v>40</v>
      </c>
      <c r="E492" s="41">
        <v>727677875</v>
      </c>
      <c r="F492" s="41">
        <v>723413229</v>
      </c>
      <c r="G492" s="4" t="s">
        <v>2746</v>
      </c>
      <c r="H492" s="4" t="s">
        <v>2746</v>
      </c>
      <c r="I492" s="5">
        <v>36</v>
      </c>
      <c r="J492" s="5" t="s">
        <v>2714</v>
      </c>
      <c r="K492" s="4" t="s">
        <v>2715</v>
      </c>
      <c r="L492" s="4" t="s">
        <v>2650</v>
      </c>
      <c r="M492" s="6" t="s">
        <v>3053</v>
      </c>
      <c r="N492" s="6" t="s">
        <v>4814</v>
      </c>
    </row>
    <row r="493" spans="1:14" ht="30" x14ac:dyDescent="0.25">
      <c r="A493" s="26" t="s">
        <v>2800</v>
      </c>
      <c r="B493" s="4" t="s">
        <v>2747</v>
      </c>
      <c r="C493" s="4" t="s">
        <v>2748</v>
      </c>
      <c r="D493" s="3" t="s">
        <v>40</v>
      </c>
      <c r="E493" s="41">
        <v>742581074</v>
      </c>
      <c r="F493" s="41">
        <v>711428872</v>
      </c>
      <c r="G493" s="4" t="s">
        <v>2749</v>
      </c>
      <c r="H493" s="4"/>
      <c r="I493" s="5" t="s">
        <v>2750</v>
      </c>
      <c r="J493" s="5" t="s">
        <v>2751</v>
      </c>
      <c r="K493" s="4" t="s">
        <v>2752</v>
      </c>
      <c r="L493" s="4" t="s">
        <v>2650</v>
      </c>
      <c r="M493" s="6" t="s">
        <v>3053</v>
      </c>
      <c r="N493" s="6" t="s">
        <v>4814</v>
      </c>
    </row>
    <row r="494" spans="1:14" ht="30" x14ac:dyDescent="0.25">
      <c r="A494" s="26" t="s">
        <v>2801</v>
      </c>
      <c r="B494" s="4" t="s">
        <v>2753</v>
      </c>
      <c r="C494" s="4" t="s">
        <v>2754</v>
      </c>
      <c r="D494" s="3" t="s">
        <v>40</v>
      </c>
      <c r="E494" s="41">
        <v>717290494</v>
      </c>
      <c r="F494" s="41">
        <v>713946701</v>
      </c>
      <c r="G494" s="4" t="s">
        <v>2755</v>
      </c>
      <c r="H494" s="4"/>
      <c r="I494" s="5" t="s">
        <v>2756</v>
      </c>
      <c r="J494" s="5"/>
      <c r="K494" s="4" t="s">
        <v>2752</v>
      </c>
      <c r="L494" s="4" t="s">
        <v>2650</v>
      </c>
      <c r="M494" s="6" t="s">
        <v>3053</v>
      </c>
      <c r="N494" s="6" t="s">
        <v>4814</v>
      </c>
    </row>
    <row r="495" spans="1:14" ht="30" x14ac:dyDescent="0.25">
      <c r="A495" s="26" t="s">
        <v>2802</v>
      </c>
      <c r="B495" s="4" t="s">
        <v>2757</v>
      </c>
      <c r="C495" s="4" t="s">
        <v>2758</v>
      </c>
      <c r="D495" s="3" t="s">
        <v>12</v>
      </c>
      <c r="E495" s="41">
        <v>791977117</v>
      </c>
      <c r="F495" s="41">
        <v>769280233</v>
      </c>
      <c r="G495" s="4" t="s">
        <v>2759</v>
      </c>
      <c r="H495" s="4" t="s">
        <v>2760</v>
      </c>
      <c r="I495" s="5" t="s">
        <v>2761</v>
      </c>
      <c r="J495" s="5" t="s">
        <v>214</v>
      </c>
      <c r="K495" s="4" t="s">
        <v>433</v>
      </c>
      <c r="L495" s="4" t="s">
        <v>2650</v>
      </c>
      <c r="M495" s="6" t="s">
        <v>3053</v>
      </c>
      <c r="N495" s="6" t="s">
        <v>4814</v>
      </c>
    </row>
    <row r="496" spans="1:14" ht="30" x14ac:dyDescent="0.25">
      <c r="A496" s="26" t="s">
        <v>2803</v>
      </c>
      <c r="B496" s="4" t="s">
        <v>2762</v>
      </c>
      <c r="C496" s="4" t="s">
        <v>2763</v>
      </c>
      <c r="D496" s="3" t="s">
        <v>40</v>
      </c>
      <c r="E496" s="41">
        <v>796543566</v>
      </c>
      <c r="F496" s="41">
        <v>721156128</v>
      </c>
      <c r="G496" s="4" t="s">
        <v>1787</v>
      </c>
      <c r="H496" s="4" t="s">
        <v>2764</v>
      </c>
      <c r="I496" s="5" t="s">
        <v>1042</v>
      </c>
      <c r="J496" s="5" t="s">
        <v>1788</v>
      </c>
      <c r="K496" s="4" t="s">
        <v>1789</v>
      </c>
      <c r="L496" s="4" t="s">
        <v>2650</v>
      </c>
      <c r="M496" s="6" t="s">
        <v>3053</v>
      </c>
      <c r="N496" s="6" t="s">
        <v>4814</v>
      </c>
    </row>
    <row r="497" spans="1:14" ht="30" x14ac:dyDescent="0.25">
      <c r="A497" s="26" t="s">
        <v>2804</v>
      </c>
      <c r="B497" s="4" t="s">
        <v>2765</v>
      </c>
      <c r="C497" s="4" t="s">
        <v>2766</v>
      </c>
      <c r="D497" s="3" t="s">
        <v>40</v>
      </c>
      <c r="E497" s="41"/>
      <c r="F497" s="41"/>
      <c r="G497" s="4"/>
      <c r="H497" s="4"/>
      <c r="I497" s="5"/>
      <c r="J497" s="5"/>
      <c r="K497" s="4"/>
      <c r="L497" s="4" t="s">
        <v>2650</v>
      </c>
      <c r="M497" s="6" t="s">
        <v>3053</v>
      </c>
      <c r="N497" s="6" t="s">
        <v>4814</v>
      </c>
    </row>
    <row r="498" spans="1:14" ht="30" x14ac:dyDescent="0.25">
      <c r="A498" s="26" t="s">
        <v>2805</v>
      </c>
      <c r="B498" s="4" t="s">
        <v>2767</v>
      </c>
      <c r="C498" s="4" t="s">
        <v>2768</v>
      </c>
      <c r="D498" s="3" t="s">
        <v>40</v>
      </c>
      <c r="E498" s="41"/>
      <c r="F498" s="41"/>
      <c r="G498" s="4"/>
      <c r="H498" s="4"/>
      <c r="I498" s="5"/>
      <c r="J498" s="5"/>
      <c r="K498" s="4"/>
      <c r="L498" s="4" t="s">
        <v>2650</v>
      </c>
      <c r="M498" s="6" t="s">
        <v>3053</v>
      </c>
      <c r="N498" s="6" t="s">
        <v>4814</v>
      </c>
    </row>
    <row r="499" spans="1:14" ht="30" x14ac:dyDescent="0.25">
      <c r="A499" s="26" t="s">
        <v>2806</v>
      </c>
      <c r="B499" s="4" t="s">
        <v>2769</v>
      </c>
      <c r="C499" s="4" t="s">
        <v>2770</v>
      </c>
      <c r="D499" s="3" t="s">
        <v>12</v>
      </c>
      <c r="E499" s="41"/>
      <c r="F499" s="41"/>
      <c r="G499" s="4"/>
      <c r="H499" s="4"/>
      <c r="I499" s="5"/>
      <c r="J499" s="5"/>
      <c r="K499" s="4"/>
      <c r="L499" s="4" t="s">
        <v>2650</v>
      </c>
      <c r="M499" s="6" t="s">
        <v>3053</v>
      </c>
      <c r="N499" s="6" t="s">
        <v>4814</v>
      </c>
    </row>
    <row r="500" spans="1:14" ht="30" x14ac:dyDescent="0.25">
      <c r="A500" s="26" t="s">
        <v>2807</v>
      </c>
      <c r="B500" s="4" t="s">
        <v>2771</v>
      </c>
      <c r="C500" s="4" t="s">
        <v>2772</v>
      </c>
      <c r="D500" s="3" t="s">
        <v>40</v>
      </c>
      <c r="E500" s="41"/>
      <c r="F500" s="41"/>
      <c r="G500" s="4"/>
      <c r="H500" s="4"/>
      <c r="I500" s="5"/>
      <c r="J500" s="5"/>
      <c r="K500" s="4"/>
      <c r="L500" s="4" t="s">
        <v>2650</v>
      </c>
      <c r="M500" s="6" t="s">
        <v>3053</v>
      </c>
      <c r="N500" s="6" t="s">
        <v>4814</v>
      </c>
    </row>
    <row r="501" spans="1:14" ht="30" x14ac:dyDescent="0.25">
      <c r="A501" s="26" t="s">
        <v>2959</v>
      </c>
      <c r="B501" s="8" t="s">
        <v>2809</v>
      </c>
      <c r="C501" s="8" t="s">
        <v>2810</v>
      </c>
      <c r="D501" s="9" t="s">
        <v>40</v>
      </c>
      <c r="E501" s="41">
        <v>721298645</v>
      </c>
      <c r="F501" s="41">
        <v>722571858</v>
      </c>
      <c r="G501" s="8" t="s">
        <v>2811</v>
      </c>
      <c r="H501" s="8" t="s">
        <v>2812</v>
      </c>
      <c r="I501" s="10" t="s">
        <v>2813</v>
      </c>
      <c r="J501" s="10" t="s">
        <v>2814</v>
      </c>
      <c r="K501" s="8" t="s">
        <v>53</v>
      </c>
      <c r="L501" s="4" t="s">
        <v>2808</v>
      </c>
      <c r="M501" s="6" t="s">
        <v>3053</v>
      </c>
      <c r="N501" s="6" t="s">
        <v>4814</v>
      </c>
    </row>
    <row r="502" spans="1:14" ht="45" x14ac:dyDescent="0.25">
      <c r="A502" s="26" t="s">
        <v>2960</v>
      </c>
      <c r="B502" s="8" t="s">
        <v>2815</v>
      </c>
      <c r="C502" s="8" t="s">
        <v>2816</v>
      </c>
      <c r="D502" s="9" t="s">
        <v>12</v>
      </c>
      <c r="E502" s="41">
        <v>702670590</v>
      </c>
      <c r="F502" s="41">
        <v>728987029</v>
      </c>
      <c r="G502" s="8" t="s">
        <v>2817</v>
      </c>
      <c r="H502" s="8" t="s">
        <v>2818</v>
      </c>
      <c r="I502" s="10" t="s">
        <v>2819</v>
      </c>
      <c r="J502" s="10" t="s">
        <v>103</v>
      </c>
      <c r="K502" s="8" t="s">
        <v>2820</v>
      </c>
      <c r="L502" s="4" t="s">
        <v>2808</v>
      </c>
      <c r="M502" s="6" t="s">
        <v>3053</v>
      </c>
      <c r="N502" s="6" t="s">
        <v>4814</v>
      </c>
    </row>
    <row r="503" spans="1:14" ht="30" x14ac:dyDescent="0.25">
      <c r="A503" s="26" t="s">
        <v>2961</v>
      </c>
      <c r="B503" s="8" t="s">
        <v>2821</v>
      </c>
      <c r="C503" s="8" t="s">
        <v>2822</v>
      </c>
      <c r="D503" s="9" t="s">
        <v>40</v>
      </c>
      <c r="E503" s="41">
        <v>759665255</v>
      </c>
      <c r="F503" s="41">
        <v>707698486</v>
      </c>
      <c r="G503" s="8" t="s">
        <v>2823</v>
      </c>
      <c r="H503" s="8"/>
      <c r="I503" s="10" t="s">
        <v>2824</v>
      </c>
      <c r="J503" s="10" t="s">
        <v>853</v>
      </c>
      <c r="K503" s="8" t="s">
        <v>2825</v>
      </c>
      <c r="L503" s="4" t="s">
        <v>2808</v>
      </c>
      <c r="M503" s="6" t="s">
        <v>3053</v>
      </c>
      <c r="N503" s="6" t="s">
        <v>4814</v>
      </c>
    </row>
    <row r="504" spans="1:14" ht="30" x14ac:dyDescent="0.25">
      <c r="A504" s="26" t="s">
        <v>2962</v>
      </c>
      <c r="B504" s="8" t="s">
        <v>2826</v>
      </c>
      <c r="C504" s="8" t="s">
        <v>2827</v>
      </c>
      <c r="D504" s="9" t="s">
        <v>40</v>
      </c>
      <c r="E504" s="41">
        <v>758227992</v>
      </c>
      <c r="F504" s="41">
        <v>725128062</v>
      </c>
      <c r="G504" s="8" t="s">
        <v>2828</v>
      </c>
      <c r="H504" s="8"/>
      <c r="I504" s="10"/>
      <c r="J504" s="10"/>
      <c r="K504" s="8" t="s">
        <v>796</v>
      </c>
      <c r="L504" s="4" t="s">
        <v>2808</v>
      </c>
      <c r="M504" s="6" t="s">
        <v>3053</v>
      </c>
      <c r="N504" s="6" t="s">
        <v>4814</v>
      </c>
    </row>
    <row r="505" spans="1:14" ht="30" x14ac:dyDescent="0.25">
      <c r="A505" s="26" t="s">
        <v>2963</v>
      </c>
      <c r="B505" s="8" t="s">
        <v>2829</v>
      </c>
      <c r="C505" s="8" t="s">
        <v>2830</v>
      </c>
      <c r="D505" s="9" t="s">
        <v>40</v>
      </c>
      <c r="E505" s="41">
        <v>793759895</v>
      </c>
      <c r="F505" s="41">
        <v>700924284</v>
      </c>
      <c r="G505" s="8" t="s">
        <v>2831</v>
      </c>
      <c r="H505" s="8" t="s">
        <v>2832</v>
      </c>
      <c r="I505" s="10" t="s">
        <v>2833</v>
      </c>
      <c r="J505" s="10" t="s">
        <v>97</v>
      </c>
      <c r="K505" s="8" t="s">
        <v>98</v>
      </c>
      <c r="L505" s="4" t="s">
        <v>2808</v>
      </c>
      <c r="M505" s="6" t="s">
        <v>3053</v>
      </c>
      <c r="N505" s="6" t="s">
        <v>4814</v>
      </c>
    </row>
    <row r="506" spans="1:14" ht="30" x14ac:dyDescent="0.25">
      <c r="A506" s="26" t="s">
        <v>2964</v>
      </c>
      <c r="B506" s="8" t="s">
        <v>2834</v>
      </c>
      <c r="C506" s="8" t="s">
        <v>2835</v>
      </c>
      <c r="D506" s="9" t="s">
        <v>12</v>
      </c>
      <c r="E506" s="41">
        <v>799828729</v>
      </c>
      <c r="F506" s="41">
        <v>722735121</v>
      </c>
      <c r="G506" s="8" t="s">
        <v>2836</v>
      </c>
      <c r="H506" s="8" t="s">
        <v>2837</v>
      </c>
      <c r="I506" s="10" t="s">
        <v>2838</v>
      </c>
      <c r="J506" s="10" t="s">
        <v>2614</v>
      </c>
      <c r="K506" s="8" t="s">
        <v>215</v>
      </c>
      <c r="L506" s="4" t="s">
        <v>2808</v>
      </c>
      <c r="M506" s="6" t="s">
        <v>3053</v>
      </c>
      <c r="N506" s="6" t="s">
        <v>4814</v>
      </c>
    </row>
    <row r="507" spans="1:14" ht="30" x14ac:dyDescent="0.25">
      <c r="A507" s="26" t="s">
        <v>2965</v>
      </c>
      <c r="B507" s="8" t="s">
        <v>2839</v>
      </c>
      <c r="C507" s="8" t="s">
        <v>2840</v>
      </c>
      <c r="D507" s="9" t="s">
        <v>12</v>
      </c>
      <c r="E507" s="41">
        <v>746754162</v>
      </c>
      <c r="F507" s="41">
        <v>710639288</v>
      </c>
      <c r="G507" s="8" t="s">
        <v>2841</v>
      </c>
      <c r="H507" s="8" t="s">
        <v>2842</v>
      </c>
      <c r="I507" s="10" t="s">
        <v>2843</v>
      </c>
      <c r="J507" s="10" t="s">
        <v>2844</v>
      </c>
      <c r="K507" s="8" t="s">
        <v>215</v>
      </c>
      <c r="L507" s="4" t="s">
        <v>2808</v>
      </c>
      <c r="M507" s="6" t="s">
        <v>3053</v>
      </c>
      <c r="N507" s="6" t="s">
        <v>4814</v>
      </c>
    </row>
    <row r="508" spans="1:14" x14ac:dyDescent="0.25">
      <c r="A508" s="26" t="s">
        <v>2966</v>
      </c>
      <c r="B508" s="8" t="s">
        <v>2845</v>
      </c>
      <c r="C508" s="8" t="s">
        <v>2846</v>
      </c>
      <c r="D508" s="9" t="s">
        <v>40</v>
      </c>
      <c r="E508" s="41"/>
      <c r="F508" s="41"/>
      <c r="G508" s="8"/>
      <c r="H508" s="8"/>
      <c r="I508" s="10"/>
      <c r="J508" s="10"/>
      <c r="K508" s="8"/>
      <c r="L508" s="4" t="s">
        <v>2808</v>
      </c>
      <c r="M508" s="6" t="s">
        <v>3053</v>
      </c>
      <c r="N508" s="6" t="s">
        <v>4814</v>
      </c>
    </row>
    <row r="509" spans="1:14" ht="30" x14ac:dyDescent="0.25">
      <c r="A509" s="26" t="s">
        <v>2967</v>
      </c>
      <c r="B509" s="8" t="s">
        <v>2847</v>
      </c>
      <c r="C509" s="8" t="s">
        <v>2848</v>
      </c>
      <c r="D509" s="9" t="s">
        <v>40</v>
      </c>
      <c r="E509" s="41">
        <v>708705142</v>
      </c>
      <c r="F509" s="41">
        <v>728791863</v>
      </c>
      <c r="G509" s="8" t="s">
        <v>2849</v>
      </c>
      <c r="H509" s="8" t="s">
        <v>2850</v>
      </c>
      <c r="I509" s="10" t="s">
        <v>2851</v>
      </c>
      <c r="J509" s="10" t="s">
        <v>973</v>
      </c>
      <c r="K509" s="8" t="s">
        <v>974</v>
      </c>
      <c r="L509" s="4" t="s">
        <v>2808</v>
      </c>
      <c r="M509" s="6" t="s">
        <v>3053</v>
      </c>
      <c r="N509" s="6" t="s">
        <v>4814</v>
      </c>
    </row>
    <row r="510" spans="1:14" ht="30" x14ac:dyDescent="0.25">
      <c r="A510" s="26" t="s">
        <v>2968</v>
      </c>
      <c r="B510" s="8" t="s">
        <v>2852</v>
      </c>
      <c r="C510" s="8" t="s">
        <v>2853</v>
      </c>
      <c r="D510" s="9" t="s">
        <v>40</v>
      </c>
      <c r="E510" s="41">
        <v>762959402</v>
      </c>
      <c r="F510" s="41">
        <v>722481300</v>
      </c>
      <c r="G510" s="8" t="s">
        <v>2854</v>
      </c>
      <c r="H510" s="8" t="s">
        <v>2855</v>
      </c>
      <c r="I510" s="10">
        <v>229</v>
      </c>
      <c r="J510" s="10" t="s">
        <v>618</v>
      </c>
      <c r="K510" s="8" t="s">
        <v>2856</v>
      </c>
      <c r="L510" s="4" t="s">
        <v>2808</v>
      </c>
      <c r="M510" s="6" t="s">
        <v>3053</v>
      </c>
      <c r="N510" s="6" t="s">
        <v>4814</v>
      </c>
    </row>
    <row r="511" spans="1:14" ht="30" x14ac:dyDescent="0.25">
      <c r="A511" s="26" t="s">
        <v>2969</v>
      </c>
      <c r="B511" s="8" t="s">
        <v>2857</v>
      </c>
      <c r="C511" s="8" t="s">
        <v>2858</v>
      </c>
      <c r="D511" s="9" t="s">
        <v>12</v>
      </c>
      <c r="E511" s="41">
        <v>713269944</v>
      </c>
      <c r="F511" s="41">
        <v>713080597</v>
      </c>
      <c r="G511" s="8" t="s">
        <v>2859</v>
      </c>
      <c r="H511" s="8" t="s">
        <v>2859</v>
      </c>
      <c r="I511" s="10" t="s">
        <v>1871</v>
      </c>
      <c r="J511" s="10" t="s">
        <v>2860</v>
      </c>
      <c r="K511" s="8" t="s">
        <v>2861</v>
      </c>
      <c r="L511" s="4" t="s">
        <v>2808</v>
      </c>
      <c r="M511" s="6" t="s">
        <v>3053</v>
      </c>
      <c r="N511" s="6" t="s">
        <v>4814</v>
      </c>
    </row>
    <row r="512" spans="1:14" x14ac:dyDescent="0.25">
      <c r="A512" s="26" t="s">
        <v>2970</v>
      </c>
      <c r="B512" s="8" t="s">
        <v>2862</v>
      </c>
      <c r="C512" s="8" t="s">
        <v>2863</v>
      </c>
      <c r="D512" s="9" t="s">
        <v>12</v>
      </c>
      <c r="E512" s="41"/>
      <c r="F512" s="41"/>
      <c r="G512" s="8"/>
      <c r="H512" s="8"/>
      <c r="I512" s="10"/>
      <c r="J512" s="10"/>
      <c r="K512" s="8"/>
      <c r="L512" s="4" t="s">
        <v>2808</v>
      </c>
      <c r="M512" s="6" t="s">
        <v>3053</v>
      </c>
      <c r="N512" s="6" t="s">
        <v>4814</v>
      </c>
    </row>
    <row r="513" spans="1:14" ht="30" x14ac:dyDescent="0.25">
      <c r="A513" s="26" t="s">
        <v>2971</v>
      </c>
      <c r="B513" s="8" t="s">
        <v>2864</v>
      </c>
      <c r="C513" s="8" t="s">
        <v>2865</v>
      </c>
      <c r="D513" s="9" t="s">
        <v>40</v>
      </c>
      <c r="E513" s="41">
        <v>741605792</v>
      </c>
      <c r="F513" s="41">
        <v>724601003</v>
      </c>
      <c r="G513" s="8" t="s">
        <v>2866</v>
      </c>
      <c r="H513" s="8" t="s">
        <v>2867</v>
      </c>
      <c r="I513" s="10" t="s">
        <v>1685</v>
      </c>
      <c r="J513" s="10" t="s">
        <v>725</v>
      </c>
      <c r="K513" s="8" t="s">
        <v>726</v>
      </c>
      <c r="L513" s="4" t="s">
        <v>2808</v>
      </c>
      <c r="M513" s="6" t="s">
        <v>3053</v>
      </c>
      <c r="N513" s="6" t="s">
        <v>4814</v>
      </c>
    </row>
    <row r="514" spans="1:14" ht="30" x14ac:dyDescent="0.25">
      <c r="A514" s="26" t="s">
        <v>2972</v>
      </c>
      <c r="B514" s="8" t="s">
        <v>2868</v>
      </c>
      <c r="C514" s="8" t="s">
        <v>2869</v>
      </c>
      <c r="D514" s="9" t="s">
        <v>12</v>
      </c>
      <c r="E514" s="41">
        <v>715358320</v>
      </c>
      <c r="F514" s="41">
        <v>713925312</v>
      </c>
      <c r="G514" s="8" t="s">
        <v>2870</v>
      </c>
      <c r="H514" s="8" t="s">
        <v>2870</v>
      </c>
      <c r="I514" s="10" t="s">
        <v>2871</v>
      </c>
      <c r="J514" s="10" t="s">
        <v>1001</v>
      </c>
      <c r="K514" s="8" t="s">
        <v>1002</v>
      </c>
      <c r="L514" s="4" t="s">
        <v>2808</v>
      </c>
      <c r="M514" s="6" t="s">
        <v>3053</v>
      </c>
      <c r="N514" s="6" t="s">
        <v>4814</v>
      </c>
    </row>
    <row r="515" spans="1:14" ht="30" x14ac:dyDescent="0.25">
      <c r="A515" s="26" t="s">
        <v>2973</v>
      </c>
      <c r="B515" s="8" t="s">
        <v>2872</v>
      </c>
      <c r="C515" s="8" t="s">
        <v>2873</v>
      </c>
      <c r="D515" s="9" t="s">
        <v>40</v>
      </c>
      <c r="E515" s="41">
        <v>110416318</v>
      </c>
      <c r="F515" s="41">
        <v>724962710</v>
      </c>
      <c r="G515" s="8" t="s">
        <v>2874</v>
      </c>
      <c r="H515" s="8" t="s">
        <v>2874</v>
      </c>
      <c r="I515" s="10" t="s">
        <v>2875</v>
      </c>
      <c r="J515" s="10"/>
      <c r="K515" s="8" t="s">
        <v>2876</v>
      </c>
      <c r="L515" s="4" t="s">
        <v>2808</v>
      </c>
      <c r="M515" s="6" t="s">
        <v>3053</v>
      </c>
      <c r="N515" s="6" t="s">
        <v>4814</v>
      </c>
    </row>
    <row r="516" spans="1:14" ht="30" x14ac:dyDescent="0.25">
      <c r="A516" s="26" t="s">
        <v>2974</v>
      </c>
      <c r="B516" s="8" t="s">
        <v>2877</v>
      </c>
      <c r="C516" s="8" t="s">
        <v>2878</v>
      </c>
      <c r="D516" s="9" t="s">
        <v>40</v>
      </c>
      <c r="E516" s="41">
        <v>711853002</v>
      </c>
      <c r="F516" s="41">
        <v>722943530</v>
      </c>
      <c r="G516" s="8" t="s">
        <v>2879</v>
      </c>
      <c r="H516" s="8" t="s">
        <v>2880</v>
      </c>
      <c r="I516" s="10"/>
      <c r="J516" s="10"/>
      <c r="K516" s="8"/>
      <c r="L516" s="4" t="s">
        <v>2808</v>
      </c>
      <c r="M516" s="6" t="s">
        <v>3053</v>
      </c>
      <c r="N516" s="6" t="s">
        <v>4814</v>
      </c>
    </row>
    <row r="517" spans="1:14" ht="30" x14ac:dyDescent="0.25">
      <c r="A517" s="26" t="s">
        <v>2975</v>
      </c>
      <c r="B517" s="8" t="s">
        <v>2881</v>
      </c>
      <c r="C517" s="8" t="s">
        <v>2882</v>
      </c>
      <c r="D517" s="9" t="s">
        <v>12</v>
      </c>
      <c r="E517" s="41">
        <v>115710156</v>
      </c>
      <c r="F517" s="41">
        <v>711123246</v>
      </c>
      <c r="G517" s="8" t="s">
        <v>2883</v>
      </c>
      <c r="H517" s="8" t="s">
        <v>2884</v>
      </c>
      <c r="I517" s="10" t="s">
        <v>2885</v>
      </c>
      <c r="J517" s="10" t="s">
        <v>97</v>
      </c>
      <c r="K517" s="8" t="s">
        <v>215</v>
      </c>
      <c r="L517" s="4" t="s">
        <v>2808</v>
      </c>
      <c r="M517" s="6" t="s">
        <v>3053</v>
      </c>
      <c r="N517" s="6" t="s">
        <v>4814</v>
      </c>
    </row>
    <row r="518" spans="1:14" ht="45" x14ac:dyDescent="0.25">
      <c r="A518" s="26" t="s">
        <v>2976</v>
      </c>
      <c r="B518" s="8" t="s">
        <v>2886</v>
      </c>
      <c r="C518" s="8" t="s">
        <v>2887</v>
      </c>
      <c r="D518" s="9" t="s">
        <v>40</v>
      </c>
      <c r="E518" s="41">
        <v>757025731</v>
      </c>
      <c r="F518" s="41">
        <v>713134601</v>
      </c>
      <c r="G518" s="8" t="s">
        <v>2888</v>
      </c>
      <c r="H518" s="8" t="s">
        <v>2889</v>
      </c>
      <c r="I518" s="10">
        <v>109</v>
      </c>
      <c r="J518" s="10" t="s">
        <v>2890</v>
      </c>
      <c r="K518" s="8" t="s">
        <v>2891</v>
      </c>
      <c r="L518" s="4" t="s">
        <v>2808</v>
      </c>
      <c r="M518" s="6" t="s">
        <v>3053</v>
      </c>
      <c r="N518" s="6" t="s">
        <v>4814</v>
      </c>
    </row>
    <row r="519" spans="1:14" ht="30" x14ac:dyDescent="0.25">
      <c r="A519" s="26" t="s">
        <v>2977</v>
      </c>
      <c r="B519" s="8" t="s">
        <v>2892</v>
      </c>
      <c r="C519" s="8" t="s">
        <v>2893</v>
      </c>
      <c r="D519" s="9" t="s">
        <v>40</v>
      </c>
      <c r="E519" s="41">
        <v>700716486</v>
      </c>
      <c r="F519" s="41">
        <v>725728606</v>
      </c>
      <c r="G519" s="8" t="s">
        <v>2894</v>
      </c>
      <c r="H519" s="8" t="s">
        <v>2895</v>
      </c>
      <c r="I519" s="10" t="s">
        <v>1068</v>
      </c>
      <c r="J519" s="10" t="s">
        <v>152</v>
      </c>
      <c r="K519" s="8" t="s">
        <v>2896</v>
      </c>
      <c r="L519" s="4" t="s">
        <v>2808</v>
      </c>
      <c r="M519" s="6" t="s">
        <v>3053</v>
      </c>
      <c r="N519" s="6" t="s">
        <v>4814</v>
      </c>
    </row>
    <row r="520" spans="1:14" ht="30" x14ac:dyDescent="0.25">
      <c r="A520" s="26" t="s">
        <v>2978</v>
      </c>
      <c r="B520" s="8" t="s">
        <v>2897</v>
      </c>
      <c r="C520" s="8" t="s">
        <v>2898</v>
      </c>
      <c r="D520" s="9" t="s">
        <v>40</v>
      </c>
      <c r="E520" s="41">
        <v>769270214</v>
      </c>
      <c r="F520" s="41">
        <v>727453677</v>
      </c>
      <c r="G520" s="8" t="s">
        <v>2899</v>
      </c>
      <c r="H520" s="8" t="s">
        <v>2900</v>
      </c>
      <c r="I520" s="10" t="s">
        <v>1338</v>
      </c>
      <c r="J520" s="10" t="s">
        <v>2901</v>
      </c>
      <c r="K520" s="8" t="s">
        <v>152</v>
      </c>
      <c r="L520" s="4" t="s">
        <v>2808</v>
      </c>
      <c r="M520" s="6" t="s">
        <v>3053</v>
      </c>
      <c r="N520" s="6" t="s">
        <v>4814</v>
      </c>
    </row>
    <row r="521" spans="1:14" ht="30" x14ac:dyDescent="0.25">
      <c r="A521" s="26" t="s">
        <v>2979</v>
      </c>
      <c r="B521" s="8" t="s">
        <v>2902</v>
      </c>
      <c r="C521" s="8" t="s">
        <v>2903</v>
      </c>
      <c r="D521" s="9" t="s">
        <v>40</v>
      </c>
      <c r="E521" s="41">
        <v>790568823</v>
      </c>
      <c r="F521" s="41">
        <v>723160592</v>
      </c>
      <c r="G521" s="8" t="s">
        <v>2904</v>
      </c>
      <c r="H521" s="8" t="s">
        <v>2905</v>
      </c>
      <c r="I521" s="10"/>
      <c r="J521" s="10"/>
      <c r="K521" s="8"/>
      <c r="L521" s="4" t="s">
        <v>2808</v>
      </c>
      <c r="M521" s="6" t="s">
        <v>3053</v>
      </c>
      <c r="N521" s="6" t="s">
        <v>4814</v>
      </c>
    </row>
    <row r="522" spans="1:14" x14ac:dyDescent="0.25">
      <c r="A522" s="26" t="s">
        <v>2980</v>
      </c>
      <c r="B522" s="8" t="s">
        <v>2906</v>
      </c>
      <c r="C522" s="8" t="s">
        <v>2907</v>
      </c>
      <c r="D522" s="9" t="s">
        <v>40</v>
      </c>
      <c r="E522" s="41">
        <v>701681740</v>
      </c>
      <c r="F522" s="41">
        <v>723525070</v>
      </c>
      <c r="G522" s="8" t="s">
        <v>2908</v>
      </c>
      <c r="H522" s="8"/>
      <c r="I522" s="10" t="s">
        <v>2909</v>
      </c>
      <c r="J522" s="10" t="s">
        <v>208</v>
      </c>
      <c r="K522" s="8" t="s">
        <v>2910</v>
      </c>
      <c r="L522" s="4" t="s">
        <v>2808</v>
      </c>
      <c r="M522" s="6" t="s">
        <v>3053</v>
      </c>
      <c r="N522" s="6" t="s">
        <v>4814</v>
      </c>
    </row>
    <row r="523" spans="1:14" x14ac:dyDescent="0.25">
      <c r="A523" s="26" t="s">
        <v>2981</v>
      </c>
      <c r="B523" s="8" t="s">
        <v>2911</v>
      </c>
      <c r="C523" s="8" t="s">
        <v>2912</v>
      </c>
      <c r="D523" s="9" t="s">
        <v>40</v>
      </c>
      <c r="E523" s="41"/>
      <c r="F523" s="41"/>
      <c r="G523" s="8"/>
      <c r="H523" s="8"/>
      <c r="I523" s="10"/>
      <c r="J523" s="10"/>
      <c r="K523" s="8"/>
      <c r="L523" s="4" t="s">
        <v>2808</v>
      </c>
      <c r="M523" s="6" t="s">
        <v>3053</v>
      </c>
      <c r="N523" s="6" t="s">
        <v>4814</v>
      </c>
    </row>
    <row r="524" spans="1:14" x14ac:dyDescent="0.25">
      <c r="A524" s="26" t="s">
        <v>2982</v>
      </c>
      <c r="B524" s="8" t="s">
        <v>2913</v>
      </c>
      <c r="C524" s="8" t="s">
        <v>2914</v>
      </c>
      <c r="D524" s="9" t="s">
        <v>40</v>
      </c>
      <c r="E524" s="41">
        <v>757982946</v>
      </c>
      <c r="F524" s="41">
        <v>727222514</v>
      </c>
      <c r="G524" s="8" t="s">
        <v>2915</v>
      </c>
      <c r="H524" s="8"/>
      <c r="I524" s="10" t="s">
        <v>2916</v>
      </c>
      <c r="J524" s="10" t="s">
        <v>795</v>
      </c>
      <c r="K524" s="8" t="s">
        <v>796</v>
      </c>
      <c r="L524" s="4" t="s">
        <v>2808</v>
      </c>
      <c r="M524" s="6" t="s">
        <v>3053</v>
      </c>
      <c r="N524" s="6" t="s">
        <v>4814</v>
      </c>
    </row>
    <row r="525" spans="1:14" x14ac:dyDescent="0.25">
      <c r="A525" s="26" t="s">
        <v>2983</v>
      </c>
      <c r="B525" s="8" t="s">
        <v>2917</v>
      </c>
      <c r="C525" s="8" t="s">
        <v>2918</v>
      </c>
      <c r="D525" s="9" t="s">
        <v>40</v>
      </c>
      <c r="E525" s="41"/>
      <c r="F525" s="41"/>
      <c r="G525" s="8"/>
      <c r="H525" s="8"/>
      <c r="I525" s="10"/>
      <c r="J525" s="10"/>
      <c r="K525" s="8"/>
      <c r="L525" s="4" t="s">
        <v>2808</v>
      </c>
      <c r="M525" s="6" t="s">
        <v>3053</v>
      </c>
      <c r="N525" s="6" t="s">
        <v>4814</v>
      </c>
    </row>
    <row r="526" spans="1:14" ht="30" x14ac:dyDescent="0.25">
      <c r="A526" s="26" t="s">
        <v>2984</v>
      </c>
      <c r="B526" s="8" t="s">
        <v>2919</v>
      </c>
      <c r="C526" s="8" t="s">
        <v>2920</v>
      </c>
      <c r="D526" s="9" t="s">
        <v>40</v>
      </c>
      <c r="E526" s="41">
        <v>705981443</v>
      </c>
      <c r="F526" s="41">
        <v>720200304</v>
      </c>
      <c r="G526" s="8" t="s">
        <v>2921</v>
      </c>
      <c r="H526" s="8" t="s">
        <v>2922</v>
      </c>
      <c r="I526" s="10" t="s">
        <v>2923</v>
      </c>
      <c r="J526" s="10" t="s">
        <v>97</v>
      </c>
      <c r="K526" s="8" t="s">
        <v>215</v>
      </c>
      <c r="L526" s="4" t="s">
        <v>2808</v>
      </c>
      <c r="M526" s="6" t="s">
        <v>3053</v>
      </c>
      <c r="N526" s="6" t="s">
        <v>4814</v>
      </c>
    </row>
    <row r="527" spans="1:14" x14ac:dyDescent="0.25">
      <c r="A527" s="26" t="s">
        <v>2985</v>
      </c>
      <c r="B527" s="8" t="s">
        <v>2924</v>
      </c>
      <c r="C527" s="8" t="s">
        <v>2925</v>
      </c>
      <c r="D527" s="9" t="s">
        <v>12</v>
      </c>
      <c r="E527" s="41"/>
      <c r="F527" s="41"/>
      <c r="G527" s="8"/>
      <c r="H527" s="8"/>
      <c r="I527" s="10"/>
      <c r="J527" s="10"/>
      <c r="K527" s="8"/>
      <c r="L527" s="4" t="s">
        <v>2808</v>
      </c>
      <c r="M527" s="6" t="s">
        <v>3053</v>
      </c>
      <c r="N527" s="6" t="s">
        <v>4814</v>
      </c>
    </row>
    <row r="528" spans="1:14" x14ac:dyDescent="0.25">
      <c r="A528" s="26" t="s">
        <v>2986</v>
      </c>
      <c r="B528" s="8" t="s">
        <v>2926</v>
      </c>
      <c r="C528" s="8" t="s">
        <v>2927</v>
      </c>
      <c r="D528" s="9" t="s">
        <v>12</v>
      </c>
      <c r="E528" s="41"/>
      <c r="F528" s="41"/>
      <c r="G528" s="8"/>
      <c r="H528" s="8"/>
      <c r="I528" s="10"/>
      <c r="J528" s="10"/>
      <c r="K528" s="8"/>
      <c r="L528" s="4" t="s">
        <v>2808</v>
      </c>
      <c r="M528" s="6" t="s">
        <v>3053</v>
      </c>
      <c r="N528" s="6" t="s">
        <v>4814</v>
      </c>
    </row>
    <row r="529" spans="1:14" ht="30" x14ac:dyDescent="0.25">
      <c r="A529" s="26" t="s">
        <v>2987</v>
      </c>
      <c r="B529" s="8" t="s">
        <v>2928</v>
      </c>
      <c r="C529" s="8" t="s">
        <v>2929</v>
      </c>
      <c r="D529" s="9" t="s">
        <v>12</v>
      </c>
      <c r="E529" s="41">
        <v>799706338</v>
      </c>
      <c r="F529" s="41">
        <v>722362916</v>
      </c>
      <c r="G529" s="8" t="s">
        <v>2930</v>
      </c>
      <c r="H529" s="8" t="s">
        <v>2931</v>
      </c>
      <c r="I529" s="10" t="s">
        <v>2932</v>
      </c>
      <c r="J529" s="10" t="s">
        <v>1594</v>
      </c>
      <c r="K529" s="8" t="s">
        <v>2933</v>
      </c>
      <c r="L529" s="4" t="s">
        <v>2808</v>
      </c>
      <c r="M529" s="6" t="s">
        <v>3053</v>
      </c>
      <c r="N529" s="6" t="s">
        <v>4814</v>
      </c>
    </row>
    <row r="530" spans="1:14" ht="30" x14ac:dyDescent="0.25">
      <c r="A530" s="26" t="s">
        <v>2988</v>
      </c>
      <c r="B530" s="8" t="s">
        <v>2934</v>
      </c>
      <c r="C530" s="8" t="s">
        <v>2935</v>
      </c>
      <c r="D530" s="9" t="s">
        <v>40</v>
      </c>
      <c r="E530" s="41">
        <v>740813956</v>
      </c>
      <c r="F530" s="41">
        <v>792751382</v>
      </c>
      <c r="G530" s="8" t="s">
        <v>2936</v>
      </c>
      <c r="H530" s="8" t="s">
        <v>2937</v>
      </c>
      <c r="I530" s="10" t="s">
        <v>2938</v>
      </c>
      <c r="J530" s="10" t="s">
        <v>1535</v>
      </c>
      <c r="K530" s="8" t="s">
        <v>2939</v>
      </c>
      <c r="L530" s="4" t="s">
        <v>2808</v>
      </c>
      <c r="M530" s="6" t="s">
        <v>3053</v>
      </c>
      <c r="N530" s="6" t="s">
        <v>4814</v>
      </c>
    </row>
    <row r="531" spans="1:14" ht="30" x14ac:dyDescent="0.25">
      <c r="A531" s="26" t="s">
        <v>2989</v>
      </c>
      <c r="B531" s="8" t="s">
        <v>2940</v>
      </c>
      <c r="C531" s="8" t="s">
        <v>2941</v>
      </c>
      <c r="D531" s="9" t="s">
        <v>40</v>
      </c>
      <c r="E531" s="41">
        <v>794061601</v>
      </c>
      <c r="F531" s="41">
        <v>710544017</v>
      </c>
      <c r="G531" s="8" t="s">
        <v>2942</v>
      </c>
      <c r="H531" s="8" t="s">
        <v>2942</v>
      </c>
      <c r="I531" s="10" t="s">
        <v>2943</v>
      </c>
      <c r="J531" s="10" t="s">
        <v>214</v>
      </c>
      <c r="K531" s="8" t="s">
        <v>1049</v>
      </c>
      <c r="L531" s="4" t="s">
        <v>2808</v>
      </c>
      <c r="M531" s="6" t="s">
        <v>3053</v>
      </c>
      <c r="N531" s="6" t="s">
        <v>4814</v>
      </c>
    </row>
    <row r="532" spans="1:14" ht="30" x14ac:dyDescent="0.25">
      <c r="A532" s="26" t="s">
        <v>2990</v>
      </c>
      <c r="B532" s="8" t="s">
        <v>2944</v>
      </c>
      <c r="C532" s="8" t="s">
        <v>2945</v>
      </c>
      <c r="D532" s="9" t="s">
        <v>12</v>
      </c>
      <c r="E532" s="41">
        <v>729531799</v>
      </c>
      <c r="F532" s="41">
        <v>729531799</v>
      </c>
      <c r="G532" s="8" t="s">
        <v>2946</v>
      </c>
      <c r="H532" s="8" t="s">
        <v>2946</v>
      </c>
      <c r="I532" s="10" t="s">
        <v>2947</v>
      </c>
      <c r="J532" s="10" t="s">
        <v>2948</v>
      </c>
      <c r="K532" s="8" t="s">
        <v>2949</v>
      </c>
      <c r="L532" s="4" t="s">
        <v>2808</v>
      </c>
      <c r="M532" s="6" t="s">
        <v>3053</v>
      </c>
      <c r="N532" s="6" t="s">
        <v>4814</v>
      </c>
    </row>
    <row r="533" spans="1:14" x14ac:dyDescent="0.25">
      <c r="A533" s="26" t="s">
        <v>2991</v>
      </c>
      <c r="B533" s="8" t="s">
        <v>2950</v>
      </c>
      <c r="C533" s="8" t="s">
        <v>2951</v>
      </c>
      <c r="D533" s="9" t="s">
        <v>40</v>
      </c>
      <c r="E533" s="41">
        <v>111296580</v>
      </c>
      <c r="F533" s="41">
        <v>733581912</v>
      </c>
      <c r="G533" s="8" t="s">
        <v>2952</v>
      </c>
      <c r="H533" s="8"/>
      <c r="I533" s="10" t="s">
        <v>97</v>
      </c>
      <c r="J533" s="10" t="s">
        <v>97</v>
      </c>
      <c r="K533" s="8" t="s">
        <v>2543</v>
      </c>
      <c r="L533" s="4" t="s">
        <v>2808</v>
      </c>
      <c r="M533" s="6" t="s">
        <v>3053</v>
      </c>
      <c r="N533" s="6" t="s">
        <v>4814</v>
      </c>
    </row>
    <row r="534" spans="1:14" ht="30" x14ac:dyDescent="0.25">
      <c r="A534" s="26" t="s">
        <v>2992</v>
      </c>
      <c r="B534" s="8" t="s">
        <v>2953</v>
      </c>
      <c r="C534" s="8" t="s">
        <v>2954</v>
      </c>
      <c r="D534" s="9" t="s">
        <v>40</v>
      </c>
      <c r="E534" s="41">
        <v>791745797</v>
      </c>
      <c r="F534" s="41">
        <v>724763643</v>
      </c>
      <c r="G534" s="8" t="s">
        <v>2955</v>
      </c>
      <c r="H534" s="8" t="s">
        <v>2956</v>
      </c>
      <c r="I534" s="10" t="s">
        <v>913</v>
      </c>
      <c r="J534" s="10" t="s">
        <v>2957</v>
      </c>
      <c r="K534" s="8" t="s">
        <v>2958</v>
      </c>
      <c r="L534" s="4" t="s">
        <v>2808</v>
      </c>
      <c r="M534" s="6" t="s">
        <v>3053</v>
      </c>
      <c r="N534" s="6" t="s">
        <v>4814</v>
      </c>
    </row>
    <row r="535" spans="1:14" ht="30" x14ac:dyDescent="0.25">
      <c r="A535" s="26" t="s">
        <v>3034</v>
      </c>
      <c r="B535" s="41" t="s">
        <v>4820</v>
      </c>
      <c r="C535" s="12" t="s">
        <v>2994</v>
      </c>
      <c r="D535" s="11" t="s">
        <v>40</v>
      </c>
      <c r="E535" s="41">
        <v>724873955</v>
      </c>
      <c r="F535" s="41">
        <v>19787512171</v>
      </c>
      <c r="G535" s="13" t="s">
        <v>2995</v>
      </c>
      <c r="H535" s="25"/>
      <c r="I535" s="11">
        <v>7525</v>
      </c>
      <c r="J535" s="14" t="s">
        <v>589</v>
      </c>
      <c r="K535" s="12" t="s">
        <v>2715</v>
      </c>
      <c r="L535" s="4" t="s">
        <v>2993</v>
      </c>
      <c r="M535" s="6" t="s">
        <v>3054</v>
      </c>
      <c r="N535" s="6" t="s">
        <v>4815</v>
      </c>
    </row>
    <row r="536" spans="1:14" ht="30" x14ac:dyDescent="0.25">
      <c r="A536" s="26" t="s">
        <v>3035</v>
      </c>
      <c r="B536" s="41" t="s">
        <v>4821</v>
      </c>
      <c r="C536" s="12" t="s">
        <v>2996</v>
      </c>
      <c r="D536" s="11" t="s">
        <v>40</v>
      </c>
      <c r="E536" s="41">
        <v>729364460</v>
      </c>
      <c r="F536" s="41">
        <v>780780943</v>
      </c>
      <c r="G536" s="13" t="s">
        <v>2997</v>
      </c>
      <c r="H536" s="25"/>
      <c r="I536" s="11">
        <v>69489</v>
      </c>
      <c r="J536" s="14" t="s">
        <v>2571</v>
      </c>
      <c r="K536" s="12" t="s">
        <v>215</v>
      </c>
      <c r="L536" s="4" t="s">
        <v>2993</v>
      </c>
      <c r="M536" s="6" t="s">
        <v>3054</v>
      </c>
      <c r="N536" s="6" t="s">
        <v>4815</v>
      </c>
    </row>
    <row r="537" spans="1:14" x14ac:dyDescent="0.25">
      <c r="A537" s="26" t="s">
        <v>3036</v>
      </c>
      <c r="B537" s="41" t="s">
        <v>4822</v>
      </c>
      <c r="C537" s="12" t="s">
        <v>2998</v>
      </c>
      <c r="D537" s="11" t="s">
        <v>40</v>
      </c>
      <c r="E537" s="41">
        <v>706878217</v>
      </c>
      <c r="F537" s="41">
        <v>722373473</v>
      </c>
      <c r="G537" s="13" t="s">
        <v>2999</v>
      </c>
      <c r="H537" s="25"/>
      <c r="I537" s="11">
        <v>22</v>
      </c>
      <c r="J537" s="11">
        <v>50300</v>
      </c>
      <c r="K537" s="12" t="s">
        <v>2752</v>
      </c>
      <c r="L537" s="4" t="s">
        <v>2993</v>
      </c>
      <c r="M537" s="6" t="s">
        <v>3054</v>
      </c>
      <c r="N537" s="6" t="s">
        <v>4815</v>
      </c>
    </row>
    <row r="538" spans="1:14" ht="30" x14ac:dyDescent="0.25">
      <c r="A538" s="26" t="s">
        <v>3037</v>
      </c>
      <c r="B538" s="41" t="s">
        <v>4823</v>
      </c>
      <c r="C538" s="12" t="s">
        <v>3000</v>
      </c>
      <c r="D538" s="11" t="s">
        <v>12</v>
      </c>
      <c r="E538" s="41">
        <v>713944733</v>
      </c>
      <c r="F538" s="41">
        <v>717446556</v>
      </c>
      <c r="G538" s="13" t="s">
        <v>3001</v>
      </c>
      <c r="H538" s="25"/>
      <c r="I538" s="11">
        <v>41842</v>
      </c>
      <c r="J538" s="14" t="s">
        <v>97</v>
      </c>
      <c r="K538" s="12" t="s">
        <v>215</v>
      </c>
      <c r="L538" s="4" t="s">
        <v>2993</v>
      </c>
      <c r="M538" s="6" t="s">
        <v>3054</v>
      </c>
      <c r="N538" s="6" t="s">
        <v>4815</v>
      </c>
    </row>
    <row r="539" spans="1:14" ht="30" x14ac:dyDescent="0.25">
      <c r="A539" s="26" t="s">
        <v>3038</v>
      </c>
      <c r="B539" s="41" t="s">
        <v>4824</v>
      </c>
      <c r="C539" s="12" t="s">
        <v>3002</v>
      </c>
      <c r="D539" s="11" t="s">
        <v>40</v>
      </c>
      <c r="E539" s="41">
        <v>759062697</v>
      </c>
      <c r="F539" s="41">
        <v>722651755</v>
      </c>
      <c r="G539" s="13" t="s">
        <v>3003</v>
      </c>
      <c r="H539" s="25"/>
      <c r="I539" s="11">
        <v>14659</v>
      </c>
      <c r="J539" s="14" t="s">
        <v>97</v>
      </c>
      <c r="K539" s="12" t="s">
        <v>546</v>
      </c>
      <c r="L539" s="4" t="s">
        <v>2993</v>
      </c>
      <c r="M539" s="6" t="s">
        <v>3054</v>
      </c>
      <c r="N539" s="6" t="s">
        <v>4815</v>
      </c>
    </row>
    <row r="540" spans="1:14" x14ac:dyDescent="0.25">
      <c r="A540" s="26" t="s">
        <v>3039</v>
      </c>
      <c r="B540" s="41" t="s">
        <v>4825</v>
      </c>
      <c r="C540" s="12" t="s">
        <v>3004</v>
      </c>
      <c r="D540" s="11" t="s">
        <v>12</v>
      </c>
      <c r="E540" s="41">
        <v>715822461</v>
      </c>
      <c r="F540" s="41">
        <v>704071954</v>
      </c>
      <c r="G540" s="13" t="s">
        <v>3005</v>
      </c>
      <c r="H540" s="25"/>
      <c r="I540" s="11">
        <v>30</v>
      </c>
      <c r="J540" s="14" t="s">
        <v>3006</v>
      </c>
      <c r="K540" s="12" t="s">
        <v>546</v>
      </c>
      <c r="L540" s="4" t="s">
        <v>2993</v>
      </c>
      <c r="M540" s="6" t="s">
        <v>3054</v>
      </c>
      <c r="N540" s="6" t="s">
        <v>4815</v>
      </c>
    </row>
    <row r="541" spans="1:14" ht="45" x14ac:dyDescent="0.25">
      <c r="A541" s="26" t="s">
        <v>3040</v>
      </c>
      <c r="B541" s="41" t="s">
        <v>4826</v>
      </c>
      <c r="C541" s="12" t="s">
        <v>3007</v>
      </c>
      <c r="D541" s="11" t="s">
        <v>12</v>
      </c>
      <c r="E541" s="41">
        <v>737594960</v>
      </c>
      <c r="F541" s="41">
        <v>722750607</v>
      </c>
      <c r="G541" s="13" t="s">
        <v>3008</v>
      </c>
      <c r="H541" s="25"/>
      <c r="I541" s="11" t="s">
        <v>3009</v>
      </c>
      <c r="J541" s="14" t="s">
        <v>589</v>
      </c>
      <c r="K541" s="12" t="s">
        <v>546</v>
      </c>
      <c r="L541" s="4" t="s">
        <v>2993</v>
      </c>
      <c r="M541" s="6" t="s">
        <v>3054</v>
      </c>
      <c r="N541" s="6" t="s">
        <v>4815</v>
      </c>
    </row>
    <row r="542" spans="1:14" ht="30" x14ac:dyDescent="0.25">
      <c r="A542" s="26" t="s">
        <v>3041</v>
      </c>
      <c r="B542" s="41" t="s">
        <v>4827</v>
      </c>
      <c r="C542" s="12" t="s">
        <v>3010</v>
      </c>
      <c r="D542" s="11" t="s">
        <v>40</v>
      </c>
      <c r="E542" s="41">
        <v>714598196</v>
      </c>
      <c r="F542" s="41">
        <v>728595418</v>
      </c>
      <c r="G542" s="13" t="s">
        <v>3011</v>
      </c>
      <c r="H542" s="25"/>
      <c r="I542" s="11">
        <v>59135</v>
      </c>
      <c r="J542" s="14" t="s">
        <v>589</v>
      </c>
      <c r="K542" s="12" t="s">
        <v>215</v>
      </c>
      <c r="L542" s="4" t="s">
        <v>2993</v>
      </c>
      <c r="M542" s="6" t="s">
        <v>3054</v>
      </c>
      <c r="N542" s="6" t="s">
        <v>4815</v>
      </c>
    </row>
    <row r="543" spans="1:14" ht="30" x14ac:dyDescent="0.25">
      <c r="A543" s="26" t="s">
        <v>3042</v>
      </c>
      <c r="B543" s="41" t="s">
        <v>4828</v>
      </c>
      <c r="C543" s="12" t="s">
        <v>3012</v>
      </c>
      <c r="D543" s="11" t="s">
        <v>12</v>
      </c>
      <c r="E543" s="41">
        <v>790718712</v>
      </c>
      <c r="F543" s="41">
        <v>721432893</v>
      </c>
      <c r="G543" s="13" t="s">
        <v>3013</v>
      </c>
      <c r="H543" s="25"/>
      <c r="I543" s="11">
        <v>1061</v>
      </c>
      <c r="J543" s="11">
        <v>90100</v>
      </c>
      <c r="K543" s="12" t="s">
        <v>531</v>
      </c>
      <c r="L543" s="4" t="s">
        <v>2993</v>
      </c>
      <c r="M543" s="6" t="s">
        <v>3054</v>
      </c>
      <c r="N543" s="6" t="s">
        <v>4815</v>
      </c>
    </row>
    <row r="544" spans="1:14" ht="30" x14ac:dyDescent="0.25">
      <c r="A544" s="26" t="s">
        <v>3043</v>
      </c>
      <c r="B544" s="41" t="s">
        <v>4829</v>
      </c>
      <c r="C544" s="12" t="s">
        <v>3014</v>
      </c>
      <c r="D544" s="11" t="s">
        <v>12</v>
      </c>
      <c r="E544" s="41">
        <v>795925532</v>
      </c>
      <c r="F544" s="41">
        <v>700693720</v>
      </c>
      <c r="G544" s="13" t="s">
        <v>3015</v>
      </c>
      <c r="H544" s="25"/>
      <c r="I544" s="11">
        <v>30859</v>
      </c>
      <c r="J544" s="14" t="s">
        <v>97</v>
      </c>
      <c r="K544" s="12" t="s">
        <v>215</v>
      </c>
      <c r="L544" s="4" t="s">
        <v>2993</v>
      </c>
      <c r="M544" s="6" t="s">
        <v>3054</v>
      </c>
      <c r="N544" s="6" t="s">
        <v>4815</v>
      </c>
    </row>
    <row r="545" spans="1:14" ht="30" x14ac:dyDescent="0.25">
      <c r="A545" s="26" t="s">
        <v>3044</v>
      </c>
      <c r="B545" s="41" t="s">
        <v>4830</v>
      </c>
      <c r="C545" s="12" t="s">
        <v>3016</v>
      </c>
      <c r="D545" s="11" t="s">
        <v>40</v>
      </c>
      <c r="E545" s="41">
        <v>746517231</v>
      </c>
      <c r="F545" s="41">
        <v>728073633</v>
      </c>
      <c r="G545" s="13" t="s">
        <v>3017</v>
      </c>
      <c r="H545" s="25"/>
      <c r="I545" s="11">
        <v>2555</v>
      </c>
      <c r="J545" s="14" t="s">
        <v>3018</v>
      </c>
      <c r="K545" s="12" t="s">
        <v>215</v>
      </c>
      <c r="L545" s="4" t="s">
        <v>2993</v>
      </c>
      <c r="M545" s="6" t="s">
        <v>3054</v>
      </c>
      <c r="N545" s="6" t="s">
        <v>4815</v>
      </c>
    </row>
    <row r="546" spans="1:14" ht="30" x14ac:dyDescent="0.25">
      <c r="A546" s="26" t="s">
        <v>3045</v>
      </c>
      <c r="B546" s="41" t="s">
        <v>4831</v>
      </c>
      <c r="C546" s="12" t="s">
        <v>3019</v>
      </c>
      <c r="D546" s="11" t="s">
        <v>40</v>
      </c>
      <c r="E546" s="41">
        <v>719322330</v>
      </c>
      <c r="F546" s="41">
        <v>720938143</v>
      </c>
      <c r="G546" s="13" t="s">
        <v>3020</v>
      </c>
      <c r="H546" s="25"/>
      <c r="I546" s="11">
        <v>1920</v>
      </c>
      <c r="J546" s="11">
        <v>40200</v>
      </c>
      <c r="K546" s="12" t="s">
        <v>222</v>
      </c>
      <c r="L546" s="4" t="s">
        <v>2993</v>
      </c>
      <c r="M546" s="6" t="s">
        <v>3054</v>
      </c>
      <c r="N546" s="6" t="s">
        <v>4815</v>
      </c>
    </row>
    <row r="547" spans="1:14" ht="30" x14ac:dyDescent="0.25">
      <c r="A547" s="26" t="s">
        <v>3046</v>
      </c>
      <c r="B547" s="41" t="s">
        <v>4832</v>
      </c>
      <c r="C547" s="12" t="s">
        <v>3021</v>
      </c>
      <c r="D547" s="11" t="s">
        <v>40</v>
      </c>
      <c r="E547" s="41">
        <v>729113597</v>
      </c>
      <c r="F547" s="41">
        <v>715048017</v>
      </c>
      <c r="G547" s="13" t="s">
        <v>3022</v>
      </c>
      <c r="H547" s="25"/>
      <c r="I547" s="11">
        <v>1339</v>
      </c>
      <c r="J547" s="11"/>
      <c r="K547" s="12" t="s">
        <v>381</v>
      </c>
      <c r="L547" s="4" t="s">
        <v>2993</v>
      </c>
      <c r="M547" s="6" t="s">
        <v>3054</v>
      </c>
      <c r="N547" s="6" t="s">
        <v>4815</v>
      </c>
    </row>
    <row r="548" spans="1:14" x14ac:dyDescent="0.25">
      <c r="A548" s="26" t="s">
        <v>3047</v>
      </c>
      <c r="B548" s="41" t="s">
        <v>4833</v>
      </c>
      <c r="C548" s="12" t="s">
        <v>3023</v>
      </c>
      <c r="D548" s="11" t="s">
        <v>40</v>
      </c>
      <c r="E548" s="41">
        <v>723892201</v>
      </c>
      <c r="F548" s="41"/>
      <c r="G548" s="13" t="s">
        <v>3024</v>
      </c>
      <c r="H548" s="25"/>
      <c r="I548" s="11">
        <v>435</v>
      </c>
      <c r="J548" s="11">
        <v>70100</v>
      </c>
      <c r="K548" s="12" t="s">
        <v>3025</v>
      </c>
      <c r="L548" s="4" t="s">
        <v>2993</v>
      </c>
      <c r="M548" s="6" t="s">
        <v>3054</v>
      </c>
      <c r="N548" s="6" t="s">
        <v>4815</v>
      </c>
    </row>
    <row r="549" spans="1:14" ht="30" x14ac:dyDescent="0.25">
      <c r="A549" s="26" t="s">
        <v>3048</v>
      </c>
      <c r="B549" s="41" t="s">
        <v>4834</v>
      </c>
      <c r="C549" s="12" t="s">
        <v>3026</v>
      </c>
      <c r="D549" s="11" t="s">
        <v>12</v>
      </c>
      <c r="E549" s="41">
        <v>729250018</v>
      </c>
      <c r="F549" s="41">
        <v>724657744</v>
      </c>
      <c r="G549" s="13" t="s">
        <v>3027</v>
      </c>
      <c r="H549" s="25"/>
      <c r="I549" s="11"/>
      <c r="J549" s="11"/>
      <c r="K549" s="12"/>
      <c r="L549" s="4" t="s">
        <v>2993</v>
      </c>
      <c r="M549" s="6" t="s">
        <v>3054</v>
      </c>
      <c r="N549" s="6" t="s">
        <v>4815</v>
      </c>
    </row>
    <row r="550" spans="1:14" ht="15.75" x14ac:dyDescent="0.25">
      <c r="A550" s="26" t="s">
        <v>3049</v>
      </c>
      <c r="B550" s="41" t="s">
        <v>4835</v>
      </c>
      <c r="C550" s="16" t="s">
        <v>3028</v>
      </c>
      <c r="D550" s="17" t="s">
        <v>40</v>
      </c>
      <c r="E550" s="41">
        <v>722889511</v>
      </c>
      <c r="F550" s="41"/>
      <c r="G550" s="18" t="s">
        <v>3029</v>
      </c>
      <c r="H550" s="25"/>
      <c r="I550" s="17">
        <v>69548</v>
      </c>
      <c r="J550" s="19" t="s">
        <v>2571</v>
      </c>
      <c r="K550" s="16" t="s">
        <v>215</v>
      </c>
      <c r="L550" s="4" t="s">
        <v>2993</v>
      </c>
      <c r="M550" s="6" t="s">
        <v>3054</v>
      </c>
      <c r="N550" s="6" t="s">
        <v>4815</v>
      </c>
    </row>
    <row r="551" spans="1:14" ht="29.25" x14ac:dyDescent="0.25">
      <c r="A551" s="26" t="s">
        <v>3050</v>
      </c>
      <c r="B551" s="41" t="s">
        <v>4836</v>
      </c>
      <c r="C551" s="12" t="s">
        <v>3030</v>
      </c>
      <c r="D551" s="15" t="s">
        <v>12</v>
      </c>
      <c r="E551" s="41">
        <v>718133182</v>
      </c>
      <c r="F551" s="41">
        <v>722158634</v>
      </c>
      <c r="G551" s="21" t="s">
        <v>3031</v>
      </c>
      <c r="H551" s="25"/>
      <c r="I551" s="15">
        <v>707</v>
      </c>
      <c r="J551" s="15">
        <v>190100</v>
      </c>
      <c r="K551" s="20" t="s">
        <v>531</v>
      </c>
      <c r="L551" s="4" t="s">
        <v>2993</v>
      </c>
      <c r="M551" s="6" t="s">
        <v>3054</v>
      </c>
      <c r="N551" s="6" t="s">
        <v>4815</v>
      </c>
    </row>
    <row r="552" spans="1:14" x14ac:dyDescent="0.25">
      <c r="A552" s="26" t="s">
        <v>3051</v>
      </c>
      <c r="B552" s="41" t="s">
        <v>4837</v>
      </c>
      <c r="C552" s="22" t="s">
        <v>3032</v>
      </c>
      <c r="D552" s="23" t="s">
        <v>12</v>
      </c>
      <c r="E552" s="41">
        <v>726136717</v>
      </c>
      <c r="F552" s="41">
        <v>722709114</v>
      </c>
      <c r="G552" s="24" t="s">
        <v>3033</v>
      </c>
      <c r="H552" s="25"/>
      <c r="I552" s="24"/>
      <c r="J552" s="22"/>
      <c r="K552" s="22" t="s">
        <v>215</v>
      </c>
      <c r="L552" s="4" t="s">
        <v>2993</v>
      </c>
      <c r="M552" s="6" t="s">
        <v>3054</v>
      </c>
      <c r="N552" s="6" t="s">
        <v>4815</v>
      </c>
    </row>
    <row r="553" spans="1:14" ht="45" x14ac:dyDescent="0.25">
      <c r="A553" s="26" t="s">
        <v>3097</v>
      </c>
      <c r="B553" s="12" t="s">
        <v>3056</v>
      </c>
      <c r="C553" s="12" t="s">
        <v>3057</v>
      </c>
      <c r="D553" s="11" t="s">
        <v>40</v>
      </c>
      <c r="E553" s="41">
        <v>718065740</v>
      </c>
      <c r="F553" s="41">
        <v>721323209</v>
      </c>
      <c r="G553" s="13" t="s">
        <v>3058</v>
      </c>
      <c r="H553" s="25"/>
      <c r="I553" s="11" t="s">
        <v>3059</v>
      </c>
      <c r="J553" s="14" t="s">
        <v>97</v>
      </c>
      <c r="K553" s="11" t="s">
        <v>215</v>
      </c>
      <c r="L553" s="4" t="s">
        <v>3055</v>
      </c>
      <c r="M553" s="6" t="s">
        <v>3423</v>
      </c>
      <c r="N553" s="6" t="s">
        <v>4816</v>
      </c>
    </row>
    <row r="554" spans="1:14" ht="45" x14ac:dyDescent="0.25">
      <c r="A554" s="26" t="s">
        <v>3098</v>
      </c>
      <c r="B554" s="12" t="s">
        <v>3060</v>
      </c>
      <c r="C554" s="12" t="s">
        <v>3061</v>
      </c>
      <c r="D554" s="11" t="s">
        <v>40</v>
      </c>
      <c r="E554" s="41">
        <v>705452254</v>
      </c>
      <c r="F554" s="41">
        <v>721887692</v>
      </c>
      <c r="G554" s="13" t="s">
        <v>3062</v>
      </c>
      <c r="H554" s="25"/>
      <c r="I554" s="11" t="s">
        <v>3063</v>
      </c>
      <c r="J554" s="14" t="s">
        <v>97</v>
      </c>
      <c r="K554" s="11" t="s">
        <v>3064</v>
      </c>
      <c r="L554" s="4" t="s">
        <v>3055</v>
      </c>
      <c r="M554" s="6" t="s">
        <v>3423</v>
      </c>
      <c r="N554" s="6" t="s">
        <v>4816</v>
      </c>
    </row>
    <row r="555" spans="1:14" ht="30" x14ac:dyDescent="0.25">
      <c r="A555" s="26" t="s">
        <v>4770</v>
      </c>
      <c r="B555" s="12" t="s">
        <v>3065</v>
      </c>
      <c r="C555" s="12" t="s">
        <v>3066</v>
      </c>
      <c r="D555" s="11" t="s">
        <v>12</v>
      </c>
      <c r="E555" s="41">
        <v>748706106</v>
      </c>
      <c r="F555" s="41">
        <v>702109795</v>
      </c>
      <c r="G555" s="13" t="s">
        <v>3067</v>
      </c>
      <c r="H555" s="25"/>
      <c r="I555" s="11" t="s">
        <v>3068</v>
      </c>
      <c r="J555" s="11"/>
      <c r="K555" s="11" t="s">
        <v>832</v>
      </c>
      <c r="L555" s="4" t="s">
        <v>3055</v>
      </c>
      <c r="M555" s="6" t="s">
        <v>3423</v>
      </c>
      <c r="N555" s="6" t="s">
        <v>4816</v>
      </c>
    </row>
    <row r="556" spans="1:14" ht="30" x14ac:dyDescent="0.25">
      <c r="A556" s="26" t="s">
        <v>3099</v>
      </c>
      <c r="B556" s="12" t="s">
        <v>3069</v>
      </c>
      <c r="C556" s="12" t="s">
        <v>3070</v>
      </c>
      <c r="D556" s="11" t="s">
        <v>40</v>
      </c>
      <c r="E556" s="41">
        <v>780489450</v>
      </c>
      <c r="F556" s="41">
        <v>720451236</v>
      </c>
      <c r="G556" s="13" t="s">
        <v>3071</v>
      </c>
      <c r="H556" s="25"/>
      <c r="I556" s="11" t="s">
        <v>3072</v>
      </c>
      <c r="J556" s="14" t="s">
        <v>3073</v>
      </c>
      <c r="K556" s="11" t="s">
        <v>3074</v>
      </c>
      <c r="L556" s="4" t="s">
        <v>3055</v>
      </c>
      <c r="M556" s="6" t="s">
        <v>3423</v>
      </c>
      <c r="N556" s="6" t="s">
        <v>4816</v>
      </c>
    </row>
    <row r="557" spans="1:14" ht="45" x14ac:dyDescent="0.25">
      <c r="A557" s="26" t="s">
        <v>3100</v>
      </c>
      <c r="B557" s="12" t="s">
        <v>3075</v>
      </c>
      <c r="C557" s="12" t="s">
        <v>3076</v>
      </c>
      <c r="D557" s="11" t="s">
        <v>40</v>
      </c>
      <c r="E557" s="41">
        <v>726405123</v>
      </c>
      <c r="F557" s="41">
        <v>719676090</v>
      </c>
      <c r="G557" s="13" t="s">
        <v>3077</v>
      </c>
      <c r="H557" s="25"/>
      <c r="I557" s="11" t="s">
        <v>3078</v>
      </c>
      <c r="J557" s="11">
        <v>30218</v>
      </c>
      <c r="K557" s="11" t="s">
        <v>2149</v>
      </c>
      <c r="L557" s="4" t="s">
        <v>3055</v>
      </c>
      <c r="M557" s="6" t="s">
        <v>3423</v>
      </c>
      <c r="N557" s="6" t="s">
        <v>4816</v>
      </c>
    </row>
    <row r="558" spans="1:14" ht="45" x14ac:dyDescent="0.25">
      <c r="A558" s="26" t="s">
        <v>3101</v>
      </c>
      <c r="B558" s="41" t="s">
        <v>4838</v>
      </c>
      <c r="C558" s="12" t="s">
        <v>3079</v>
      </c>
      <c r="D558" s="11" t="s">
        <v>12</v>
      </c>
      <c r="E558" s="41">
        <v>748302299</v>
      </c>
      <c r="F558" s="41">
        <v>724916299</v>
      </c>
      <c r="G558" s="13" t="s">
        <v>3080</v>
      </c>
      <c r="H558" s="25"/>
      <c r="I558" s="11" t="s">
        <v>3081</v>
      </c>
      <c r="J558" s="11">
        <v>10201</v>
      </c>
      <c r="K558" s="11" t="s">
        <v>1866</v>
      </c>
      <c r="L558" s="4" t="s">
        <v>3055</v>
      </c>
      <c r="M558" s="6" t="s">
        <v>3423</v>
      </c>
      <c r="N558" s="6" t="s">
        <v>4816</v>
      </c>
    </row>
    <row r="559" spans="1:14" ht="45" x14ac:dyDescent="0.25">
      <c r="A559" s="26" t="s">
        <v>3102</v>
      </c>
      <c r="B559" s="12" t="s">
        <v>3082</v>
      </c>
      <c r="C559" s="12" t="s">
        <v>3083</v>
      </c>
      <c r="D559" s="11" t="s">
        <v>12</v>
      </c>
      <c r="E559" s="41">
        <v>797167317</v>
      </c>
      <c r="F559" s="41">
        <v>722867222</v>
      </c>
      <c r="G559" s="13" t="s">
        <v>3084</v>
      </c>
      <c r="H559" s="25"/>
      <c r="I559" s="11" t="s">
        <v>3085</v>
      </c>
      <c r="J559" s="14" t="s">
        <v>3018</v>
      </c>
      <c r="K559" s="11" t="s">
        <v>215</v>
      </c>
      <c r="L559" s="4" t="s">
        <v>3055</v>
      </c>
      <c r="M559" s="6" t="s">
        <v>3423</v>
      </c>
      <c r="N559" s="6" t="s">
        <v>4816</v>
      </c>
    </row>
    <row r="560" spans="1:14" ht="75" x14ac:dyDescent="0.25">
      <c r="A560" s="26" t="s">
        <v>3103</v>
      </c>
      <c r="B560" s="12" t="s">
        <v>3086</v>
      </c>
      <c r="C560" s="12" t="s">
        <v>3087</v>
      </c>
      <c r="D560" s="11" t="s">
        <v>40</v>
      </c>
      <c r="E560" s="41">
        <v>794915752</v>
      </c>
      <c r="F560" s="41">
        <v>714780332</v>
      </c>
      <c r="G560" s="13" t="s">
        <v>3088</v>
      </c>
      <c r="H560" s="25"/>
      <c r="I560" s="11" t="s">
        <v>3089</v>
      </c>
      <c r="J560" s="11">
        <v>80100</v>
      </c>
      <c r="K560" s="11" t="s">
        <v>522</v>
      </c>
      <c r="L560" s="4" t="s">
        <v>3055</v>
      </c>
      <c r="M560" s="6" t="s">
        <v>3423</v>
      </c>
      <c r="N560" s="6" t="s">
        <v>4816</v>
      </c>
    </row>
    <row r="561" spans="1:14" ht="30" x14ac:dyDescent="0.25">
      <c r="A561" s="26" t="s">
        <v>3104</v>
      </c>
      <c r="B561" s="12" t="s">
        <v>3090</v>
      </c>
      <c r="C561" s="12" t="s">
        <v>3091</v>
      </c>
      <c r="D561" s="11" t="s">
        <v>40</v>
      </c>
      <c r="E561" s="41">
        <v>115192999</v>
      </c>
      <c r="F561" s="41">
        <v>757012654</v>
      </c>
      <c r="G561" s="13" t="s">
        <v>3092</v>
      </c>
      <c r="H561" s="25"/>
      <c r="I561" s="11">
        <v>65</v>
      </c>
      <c r="J561" s="11">
        <v>60500</v>
      </c>
      <c r="K561" s="11" t="s">
        <v>3093</v>
      </c>
      <c r="L561" s="4" t="s">
        <v>3055</v>
      </c>
      <c r="M561" s="6" t="s">
        <v>3423</v>
      </c>
      <c r="N561" s="6" t="s">
        <v>4816</v>
      </c>
    </row>
    <row r="562" spans="1:14" ht="31.5" x14ac:dyDescent="0.25">
      <c r="A562" s="26" t="s">
        <v>3105</v>
      </c>
      <c r="B562" s="12" t="s">
        <v>3094</v>
      </c>
      <c r="C562" s="12" t="s">
        <v>3095</v>
      </c>
      <c r="D562" s="11" t="s">
        <v>12</v>
      </c>
      <c r="E562" s="41">
        <v>792073237</v>
      </c>
      <c r="F562" s="41">
        <v>794741425</v>
      </c>
      <c r="G562" s="27" t="s">
        <v>3096</v>
      </c>
      <c r="H562" s="25"/>
      <c r="I562" s="11">
        <v>38</v>
      </c>
      <c r="J562" s="11"/>
      <c r="K562" s="11" t="s">
        <v>1310</v>
      </c>
      <c r="L562" s="4" t="s">
        <v>3055</v>
      </c>
      <c r="M562" s="6" t="s">
        <v>3423</v>
      </c>
      <c r="N562" s="6" t="s">
        <v>4816</v>
      </c>
    </row>
    <row r="563" spans="1:14" ht="30" x14ac:dyDescent="0.25">
      <c r="A563" s="26" t="s">
        <v>3111</v>
      </c>
      <c r="B563" s="12" t="s">
        <v>3107</v>
      </c>
      <c r="C563" s="12" t="s">
        <v>3108</v>
      </c>
      <c r="D563" s="11" t="s">
        <v>40</v>
      </c>
      <c r="E563" s="41">
        <v>700875353</v>
      </c>
      <c r="F563" s="41">
        <v>720321077</v>
      </c>
      <c r="G563" s="13" t="s">
        <v>3109</v>
      </c>
      <c r="H563" s="25"/>
      <c r="I563" s="11" t="s">
        <v>3110</v>
      </c>
      <c r="J563" s="11">
        <v>10100</v>
      </c>
      <c r="K563" s="11" t="s">
        <v>790</v>
      </c>
      <c r="L563" s="4" t="s">
        <v>3106</v>
      </c>
      <c r="M563" s="6" t="s">
        <v>3423</v>
      </c>
      <c r="N563" s="6" t="s">
        <v>4816</v>
      </c>
    </row>
    <row r="564" spans="1:14" ht="30" x14ac:dyDescent="0.25">
      <c r="A564" s="26" t="s">
        <v>3120</v>
      </c>
      <c r="B564" s="12" t="s">
        <v>3113</v>
      </c>
      <c r="C564" s="12" t="s">
        <v>3114</v>
      </c>
      <c r="D564" s="11" t="s">
        <v>40</v>
      </c>
      <c r="E564" s="41">
        <v>719784711</v>
      </c>
      <c r="F564" s="41">
        <v>715186516</v>
      </c>
      <c r="G564" s="13" t="s">
        <v>3115</v>
      </c>
      <c r="H564" s="11"/>
      <c r="I564" s="14"/>
      <c r="J564" s="11"/>
      <c r="K564" s="25"/>
      <c r="L564" s="40" t="s">
        <v>3112</v>
      </c>
      <c r="M564" s="6" t="s">
        <v>3423</v>
      </c>
      <c r="N564" s="6" t="s">
        <v>4816</v>
      </c>
    </row>
    <row r="565" spans="1:14" ht="45" x14ac:dyDescent="0.25">
      <c r="A565" s="26" t="s">
        <v>3121</v>
      </c>
      <c r="B565" s="12" t="s">
        <v>3116</v>
      </c>
      <c r="C565" s="12" t="s">
        <v>3117</v>
      </c>
      <c r="D565" s="11" t="s">
        <v>40</v>
      </c>
      <c r="E565" s="41">
        <v>705626509</v>
      </c>
      <c r="F565" s="41">
        <v>722811550</v>
      </c>
      <c r="G565" s="13" t="s">
        <v>3118</v>
      </c>
      <c r="H565" s="25"/>
      <c r="I565" s="11" t="s">
        <v>3119</v>
      </c>
      <c r="J565" s="14" t="s">
        <v>589</v>
      </c>
      <c r="K565" s="11" t="s">
        <v>215</v>
      </c>
      <c r="L565" s="40" t="s">
        <v>3112</v>
      </c>
      <c r="M565" s="6" t="s">
        <v>3423</v>
      </c>
      <c r="N565" s="6" t="s">
        <v>4816</v>
      </c>
    </row>
    <row r="566" spans="1:14" ht="30" x14ac:dyDescent="0.25">
      <c r="A566" s="26" t="s">
        <v>3127</v>
      </c>
      <c r="B566" s="12" t="s">
        <v>3122</v>
      </c>
      <c r="C566" s="12" t="s">
        <v>3123</v>
      </c>
      <c r="D566" s="11" t="s">
        <v>40</v>
      </c>
      <c r="E566" s="41">
        <v>719647925</v>
      </c>
      <c r="F566" s="41">
        <v>728130393</v>
      </c>
      <c r="G566" s="13" t="s">
        <v>3124</v>
      </c>
      <c r="H566" s="25"/>
      <c r="I566" s="11" t="s">
        <v>3125</v>
      </c>
      <c r="J566" s="11">
        <v>40601</v>
      </c>
      <c r="K566" s="11" t="s">
        <v>698</v>
      </c>
      <c r="L566" s="40" t="s">
        <v>3112</v>
      </c>
      <c r="M566" s="6" t="s">
        <v>3423</v>
      </c>
      <c r="N566" s="6" t="s">
        <v>4816</v>
      </c>
    </row>
    <row r="567" spans="1:14" ht="30" x14ac:dyDescent="0.25">
      <c r="A567" s="26" t="s">
        <v>3131</v>
      </c>
      <c r="B567" s="12" t="s">
        <v>3128</v>
      </c>
      <c r="C567" s="12" t="s">
        <v>3129</v>
      </c>
      <c r="D567" s="11" t="s">
        <v>12</v>
      </c>
      <c r="E567" s="41">
        <v>111536111</v>
      </c>
      <c r="F567" s="41">
        <v>715663795</v>
      </c>
      <c r="G567" s="13" t="s">
        <v>3130</v>
      </c>
      <c r="H567" s="11"/>
      <c r="I567" s="14"/>
      <c r="J567" s="25"/>
      <c r="K567" s="11" t="s">
        <v>215</v>
      </c>
      <c r="L567" s="40" t="s">
        <v>3126</v>
      </c>
      <c r="M567" s="6" t="s">
        <v>3423</v>
      </c>
      <c r="N567" s="6" t="s">
        <v>4816</v>
      </c>
    </row>
    <row r="568" spans="1:14" ht="30" x14ac:dyDescent="0.25">
      <c r="A568" s="26" t="s">
        <v>3133</v>
      </c>
      <c r="B568" s="12" t="s">
        <v>3134</v>
      </c>
      <c r="C568" s="12" t="s">
        <v>3135</v>
      </c>
      <c r="D568" s="11" t="s">
        <v>40</v>
      </c>
      <c r="E568" s="41">
        <v>710596581</v>
      </c>
      <c r="F568" s="41">
        <v>723752764</v>
      </c>
      <c r="G568" s="13" t="s">
        <v>3136</v>
      </c>
      <c r="H568" s="11"/>
      <c r="I568" s="14"/>
      <c r="J568" s="11"/>
      <c r="K568" s="25"/>
      <c r="L568" s="4" t="s">
        <v>3132</v>
      </c>
      <c r="M568" s="6" t="s">
        <v>3423</v>
      </c>
      <c r="N568" s="6" t="s">
        <v>4816</v>
      </c>
    </row>
    <row r="569" spans="1:14" ht="30" x14ac:dyDescent="0.25">
      <c r="A569" s="26" t="s">
        <v>3163</v>
      </c>
      <c r="B569" s="12" t="s">
        <v>3137</v>
      </c>
      <c r="C569" s="12" t="s">
        <v>3138</v>
      </c>
      <c r="D569" s="11" t="s">
        <v>12</v>
      </c>
      <c r="E569" s="41">
        <v>726416303</v>
      </c>
      <c r="F569" s="41">
        <v>741750049</v>
      </c>
      <c r="G569" s="13" t="s">
        <v>3139</v>
      </c>
      <c r="H569" s="11"/>
      <c r="I569" s="14"/>
      <c r="J569" s="11"/>
      <c r="K569" s="25"/>
      <c r="L569" s="4" t="s">
        <v>3132</v>
      </c>
      <c r="M569" s="6" t="s">
        <v>3423</v>
      </c>
      <c r="N569" s="6" t="s">
        <v>4816</v>
      </c>
    </row>
    <row r="570" spans="1:14" ht="45" x14ac:dyDescent="0.25">
      <c r="A570" s="26" t="s">
        <v>3164</v>
      </c>
      <c r="B570" s="12" t="s">
        <v>3140</v>
      </c>
      <c r="C570" s="12" t="s">
        <v>3141</v>
      </c>
      <c r="D570" s="11" t="s">
        <v>12</v>
      </c>
      <c r="E570" s="41">
        <v>722291961</v>
      </c>
      <c r="F570" s="41">
        <v>710723435</v>
      </c>
      <c r="G570" s="13" t="s">
        <v>3142</v>
      </c>
      <c r="H570" s="25"/>
      <c r="I570" s="11" t="s">
        <v>3143</v>
      </c>
      <c r="J570" s="14" t="s">
        <v>97</v>
      </c>
      <c r="K570" s="11" t="s">
        <v>215</v>
      </c>
      <c r="L570" s="4" t="s">
        <v>3132</v>
      </c>
      <c r="M570" s="6" t="s">
        <v>3423</v>
      </c>
      <c r="N570" s="6" t="s">
        <v>4816</v>
      </c>
    </row>
    <row r="571" spans="1:14" ht="45" x14ac:dyDescent="0.25">
      <c r="A571" s="26" t="s">
        <v>3165</v>
      </c>
      <c r="B571" s="12" t="s">
        <v>3144</v>
      </c>
      <c r="C571" s="12" t="s">
        <v>3145</v>
      </c>
      <c r="D571" s="11" t="s">
        <v>40</v>
      </c>
      <c r="E571" s="41">
        <v>768485707</v>
      </c>
      <c r="F571" s="41">
        <v>721264291</v>
      </c>
      <c r="G571" s="13" t="s">
        <v>3146</v>
      </c>
      <c r="H571" s="25"/>
      <c r="I571" s="11" t="s">
        <v>3147</v>
      </c>
      <c r="J571" s="14">
        <v>50204</v>
      </c>
      <c r="K571" s="11" t="s">
        <v>390</v>
      </c>
      <c r="L571" s="4" t="s">
        <v>3132</v>
      </c>
      <c r="M571" s="6" t="s">
        <v>3423</v>
      </c>
      <c r="N571" s="6" t="s">
        <v>4816</v>
      </c>
    </row>
    <row r="572" spans="1:14" ht="30" x14ac:dyDescent="0.25">
      <c r="A572" s="26" t="s">
        <v>3166</v>
      </c>
      <c r="B572" s="12" t="s">
        <v>3148</v>
      </c>
      <c r="C572" s="12" t="s">
        <v>3149</v>
      </c>
      <c r="D572" s="11" t="s">
        <v>40</v>
      </c>
      <c r="E572" s="41">
        <v>707225453</v>
      </c>
      <c r="F572" s="41">
        <v>720917348</v>
      </c>
      <c r="G572" s="13" t="s">
        <v>3150</v>
      </c>
      <c r="H572" s="25"/>
      <c r="I572" s="11"/>
      <c r="J572" s="14"/>
      <c r="K572" s="11"/>
      <c r="L572" s="4" t="s">
        <v>3132</v>
      </c>
      <c r="M572" s="6" t="s">
        <v>3423</v>
      </c>
      <c r="N572" s="6" t="s">
        <v>4816</v>
      </c>
    </row>
    <row r="573" spans="1:14" ht="45" x14ac:dyDescent="0.25">
      <c r="A573" s="26" t="s">
        <v>3167</v>
      </c>
      <c r="B573" s="12" t="s">
        <v>3151</v>
      </c>
      <c r="C573" s="12" t="s">
        <v>3152</v>
      </c>
      <c r="D573" s="11" t="s">
        <v>40</v>
      </c>
      <c r="E573" s="41">
        <v>741795698</v>
      </c>
      <c r="F573" s="41">
        <v>731758483</v>
      </c>
      <c r="G573" s="13" t="s">
        <v>3153</v>
      </c>
      <c r="H573" s="25"/>
      <c r="I573" s="11" t="s">
        <v>3154</v>
      </c>
      <c r="J573" s="14" t="s">
        <v>589</v>
      </c>
      <c r="K573" s="11" t="s">
        <v>215</v>
      </c>
      <c r="L573" s="4" t="s">
        <v>3132</v>
      </c>
      <c r="M573" s="6" t="s">
        <v>3423</v>
      </c>
      <c r="N573" s="6" t="s">
        <v>4816</v>
      </c>
    </row>
    <row r="574" spans="1:14" ht="15.75" x14ac:dyDescent="0.25">
      <c r="A574" s="26" t="s">
        <v>3168</v>
      </c>
      <c r="B574" s="16" t="s">
        <v>3155</v>
      </c>
      <c r="C574" s="16" t="s">
        <v>3156</v>
      </c>
      <c r="D574" s="17" t="s">
        <v>40</v>
      </c>
      <c r="E574" s="41">
        <v>746275405</v>
      </c>
      <c r="F574" s="41">
        <v>724549501</v>
      </c>
      <c r="G574" s="18" t="s">
        <v>3157</v>
      </c>
      <c r="H574" s="25"/>
      <c r="I574" s="17">
        <v>2472</v>
      </c>
      <c r="J574" s="17">
        <v>60200</v>
      </c>
      <c r="K574" s="17" t="s">
        <v>1002</v>
      </c>
      <c r="L574" s="4" t="s">
        <v>3132</v>
      </c>
      <c r="M574" s="6" t="s">
        <v>3423</v>
      </c>
      <c r="N574" s="6" t="s">
        <v>4816</v>
      </c>
    </row>
    <row r="575" spans="1:14" x14ac:dyDescent="0.25">
      <c r="A575" s="26" t="s">
        <v>3169</v>
      </c>
      <c r="B575" s="12" t="s">
        <v>3158</v>
      </c>
      <c r="C575" s="12" t="s">
        <v>3159</v>
      </c>
      <c r="D575" s="11" t="s">
        <v>40</v>
      </c>
      <c r="E575" s="41" t="s">
        <v>3160</v>
      </c>
      <c r="F575" s="41" t="s">
        <v>3161</v>
      </c>
      <c r="G575" s="13" t="s">
        <v>3162</v>
      </c>
      <c r="H575" s="25"/>
      <c r="I575" s="11">
        <v>6559</v>
      </c>
      <c r="J575" s="28" t="s">
        <v>97</v>
      </c>
      <c r="K575" s="12" t="s">
        <v>98</v>
      </c>
      <c r="L575" s="4" t="s">
        <v>3132</v>
      </c>
      <c r="M575" s="6" t="s">
        <v>3423</v>
      </c>
      <c r="N575" s="6" t="s">
        <v>4816</v>
      </c>
    </row>
    <row r="576" spans="1:14" ht="45.75" x14ac:dyDescent="0.25">
      <c r="A576" s="26" t="s">
        <v>3185</v>
      </c>
      <c r="B576" s="16" t="s">
        <v>3171</v>
      </c>
      <c r="C576" s="16" t="s">
        <v>3172</v>
      </c>
      <c r="D576" s="17" t="s">
        <v>12</v>
      </c>
      <c r="E576" s="41">
        <v>797568431</v>
      </c>
      <c r="F576" s="41">
        <v>720449539</v>
      </c>
      <c r="G576" s="18" t="s">
        <v>3173</v>
      </c>
      <c r="H576" s="25"/>
      <c r="I576" s="17" t="s">
        <v>3174</v>
      </c>
      <c r="J576" s="19" t="s">
        <v>3175</v>
      </c>
      <c r="K576" s="17" t="s">
        <v>215</v>
      </c>
      <c r="L576" s="4" t="s">
        <v>3170</v>
      </c>
      <c r="M576" s="6" t="s">
        <v>3423</v>
      </c>
      <c r="N576" s="6" t="s">
        <v>4816</v>
      </c>
    </row>
    <row r="577" spans="1:14" ht="30.75" x14ac:dyDescent="0.25">
      <c r="A577" s="26" t="s">
        <v>3186</v>
      </c>
      <c r="B577" s="16" t="s">
        <v>3176</v>
      </c>
      <c r="C577" s="16" t="s">
        <v>3177</v>
      </c>
      <c r="D577" s="17" t="s">
        <v>40</v>
      </c>
      <c r="E577" s="41">
        <v>724138126</v>
      </c>
      <c r="F577" s="41">
        <v>724815535</v>
      </c>
      <c r="G577" s="18" t="s">
        <v>3178</v>
      </c>
      <c r="H577" s="25"/>
      <c r="I577" s="17" t="s">
        <v>3179</v>
      </c>
      <c r="J577" s="17"/>
      <c r="K577" s="17" t="s">
        <v>3180</v>
      </c>
      <c r="L577" s="4" t="s">
        <v>3170</v>
      </c>
      <c r="M577" s="6" t="s">
        <v>3423</v>
      </c>
      <c r="N577" s="6" t="s">
        <v>4816</v>
      </c>
    </row>
    <row r="578" spans="1:14" ht="30.75" x14ac:dyDescent="0.25">
      <c r="A578" s="26" t="s">
        <v>3187</v>
      </c>
      <c r="B578" s="16" t="s">
        <v>3181</v>
      </c>
      <c r="C578" s="16" t="s">
        <v>3182</v>
      </c>
      <c r="D578" s="17" t="s">
        <v>12</v>
      </c>
      <c r="E578" s="41">
        <v>726516791</v>
      </c>
      <c r="F578" s="41">
        <v>720685309</v>
      </c>
      <c r="G578" s="18" t="s">
        <v>3183</v>
      </c>
      <c r="H578" s="25"/>
      <c r="I578" s="17">
        <v>141</v>
      </c>
      <c r="J578" s="17">
        <v>40700</v>
      </c>
      <c r="K578" s="17" t="s">
        <v>3184</v>
      </c>
      <c r="L578" s="4" t="s">
        <v>3170</v>
      </c>
      <c r="M578" s="6" t="s">
        <v>3423</v>
      </c>
      <c r="N578" s="6" t="s">
        <v>4816</v>
      </c>
    </row>
    <row r="579" spans="1:14" ht="30" x14ac:dyDescent="0.25">
      <c r="A579" s="26" t="s">
        <v>3212</v>
      </c>
      <c r="B579" s="12" t="s">
        <v>3189</v>
      </c>
      <c r="C579" s="12" t="s">
        <v>3190</v>
      </c>
      <c r="D579" s="11" t="s">
        <v>40</v>
      </c>
      <c r="E579" s="41">
        <v>769122487</v>
      </c>
      <c r="F579" s="41">
        <v>705906131</v>
      </c>
      <c r="G579" s="13" t="s">
        <v>3191</v>
      </c>
      <c r="H579" s="25"/>
      <c r="I579" s="11" t="s">
        <v>3192</v>
      </c>
      <c r="J579" s="14">
        <v>60215</v>
      </c>
      <c r="K579" s="11" t="s">
        <v>3193</v>
      </c>
      <c r="L579" s="4" t="s">
        <v>3188</v>
      </c>
      <c r="M579" s="6" t="s">
        <v>3423</v>
      </c>
      <c r="N579" s="6" t="s">
        <v>4816</v>
      </c>
    </row>
    <row r="580" spans="1:14" ht="30" x14ac:dyDescent="0.25">
      <c r="A580" s="26" t="s">
        <v>3213</v>
      </c>
      <c r="B580" s="12" t="s">
        <v>3194</v>
      </c>
      <c r="C580" s="12" t="s">
        <v>3195</v>
      </c>
      <c r="D580" s="11" t="s">
        <v>40</v>
      </c>
      <c r="E580" s="41">
        <v>112960264</v>
      </c>
      <c r="F580" s="41">
        <v>708704953</v>
      </c>
      <c r="G580" s="13" t="s">
        <v>3196</v>
      </c>
      <c r="H580" s="25"/>
      <c r="I580" s="11" t="s">
        <v>3197</v>
      </c>
      <c r="J580" s="11">
        <v>10303</v>
      </c>
      <c r="K580" s="11" t="s">
        <v>3198</v>
      </c>
      <c r="L580" s="4" t="s">
        <v>3188</v>
      </c>
      <c r="M580" s="6" t="s">
        <v>3423</v>
      </c>
      <c r="N580" s="6" t="s">
        <v>4816</v>
      </c>
    </row>
    <row r="581" spans="1:14" ht="30" x14ac:dyDescent="0.25">
      <c r="A581" s="26" t="s">
        <v>3214</v>
      </c>
      <c r="B581" s="12" t="s">
        <v>3199</v>
      </c>
      <c r="C581" s="12" t="s">
        <v>3200</v>
      </c>
      <c r="D581" s="11" t="s">
        <v>40</v>
      </c>
      <c r="E581" s="41">
        <v>796109106</v>
      </c>
      <c r="F581" s="41">
        <v>722938850</v>
      </c>
      <c r="G581" s="13" t="s">
        <v>3201</v>
      </c>
      <c r="H581" s="25"/>
      <c r="I581" s="11" t="s">
        <v>3202</v>
      </c>
      <c r="J581" s="14">
        <v>47</v>
      </c>
      <c r="K581" s="11" t="s">
        <v>215</v>
      </c>
      <c r="L581" s="4" t="s">
        <v>3188</v>
      </c>
      <c r="M581" s="6" t="s">
        <v>3423</v>
      </c>
      <c r="N581" s="6" t="s">
        <v>4816</v>
      </c>
    </row>
    <row r="582" spans="1:14" ht="30" x14ac:dyDescent="0.25">
      <c r="A582" s="26" t="s">
        <v>3215</v>
      </c>
      <c r="B582" s="12" t="s">
        <v>3203</v>
      </c>
      <c r="C582" s="12" t="s">
        <v>3204</v>
      </c>
      <c r="D582" s="11" t="s">
        <v>40</v>
      </c>
      <c r="E582" s="41">
        <v>769709099</v>
      </c>
      <c r="F582" s="41">
        <v>721923515</v>
      </c>
      <c r="G582" s="13" t="s">
        <v>3205</v>
      </c>
      <c r="H582" s="25"/>
      <c r="I582" s="11" t="s">
        <v>3206</v>
      </c>
      <c r="J582" s="11">
        <v>10207</v>
      </c>
      <c r="K582" s="11" t="s">
        <v>3207</v>
      </c>
      <c r="L582" s="4" t="s">
        <v>3188</v>
      </c>
      <c r="M582" s="6" t="s">
        <v>3423</v>
      </c>
      <c r="N582" s="6" t="s">
        <v>4816</v>
      </c>
    </row>
    <row r="583" spans="1:14" x14ac:dyDescent="0.25">
      <c r="A583" s="26" t="s">
        <v>3216</v>
      </c>
      <c r="B583" s="12" t="s">
        <v>3208</v>
      </c>
      <c r="C583" s="12" t="s">
        <v>3209</v>
      </c>
      <c r="D583" s="11" t="s">
        <v>40</v>
      </c>
      <c r="E583" s="41">
        <v>112324634</v>
      </c>
      <c r="F583" s="41">
        <v>720820089</v>
      </c>
      <c r="G583" s="13" t="s">
        <v>3210</v>
      </c>
      <c r="H583" s="25"/>
      <c r="I583" s="11"/>
      <c r="J583" s="11"/>
      <c r="K583" s="11" t="s">
        <v>3211</v>
      </c>
      <c r="L583" s="4" t="s">
        <v>3188</v>
      </c>
      <c r="M583" s="6" t="s">
        <v>3423</v>
      </c>
      <c r="N583" s="6" t="s">
        <v>4816</v>
      </c>
    </row>
    <row r="584" spans="1:14" ht="30" x14ac:dyDescent="0.25">
      <c r="A584" s="26" t="s">
        <v>3350</v>
      </c>
      <c r="B584" s="12" t="s">
        <v>3218</v>
      </c>
      <c r="C584" s="12" t="s">
        <v>3219</v>
      </c>
      <c r="D584" s="11" t="s">
        <v>12</v>
      </c>
      <c r="E584" s="41">
        <v>745396607</v>
      </c>
      <c r="F584" s="41">
        <v>735722079</v>
      </c>
      <c r="G584" s="13" t="s">
        <v>3220</v>
      </c>
      <c r="H584" s="25"/>
      <c r="I584" s="11"/>
      <c r="J584" s="11">
        <v>80400</v>
      </c>
      <c r="K584" s="11" t="s">
        <v>3221</v>
      </c>
      <c r="L584" s="4" t="s">
        <v>280</v>
      </c>
      <c r="M584" s="6" t="s">
        <v>3423</v>
      </c>
      <c r="N584" s="6" t="s">
        <v>4816</v>
      </c>
    </row>
    <row r="585" spans="1:14" x14ac:dyDescent="0.25">
      <c r="A585" s="26" t="s">
        <v>3351</v>
      </c>
      <c r="B585" s="12" t="s">
        <v>3222</v>
      </c>
      <c r="C585" s="12" t="s">
        <v>3223</v>
      </c>
      <c r="D585" s="11" t="s">
        <v>12</v>
      </c>
      <c r="E585" s="41">
        <v>710837446</v>
      </c>
      <c r="F585" s="41">
        <v>729452444</v>
      </c>
      <c r="G585" s="13" t="s">
        <v>3224</v>
      </c>
      <c r="H585" s="25"/>
      <c r="I585" s="11"/>
      <c r="J585" s="11"/>
      <c r="K585" s="11"/>
      <c r="L585" s="4" t="s">
        <v>280</v>
      </c>
      <c r="M585" s="6" t="s">
        <v>3423</v>
      </c>
      <c r="N585" s="6" t="s">
        <v>4816</v>
      </c>
    </row>
    <row r="586" spans="1:14" x14ac:dyDescent="0.25">
      <c r="A586" s="26" t="s">
        <v>3352</v>
      </c>
      <c r="B586" s="12" t="s">
        <v>3225</v>
      </c>
      <c r="C586" s="12" t="s">
        <v>3226</v>
      </c>
      <c r="D586" s="11" t="s">
        <v>12</v>
      </c>
      <c r="E586" s="41">
        <v>797436208</v>
      </c>
      <c r="F586" s="41">
        <v>716372297</v>
      </c>
      <c r="G586" s="12"/>
      <c r="H586" s="25"/>
      <c r="I586" s="11"/>
      <c r="J586" s="11"/>
      <c r="K586" s="11"/>
      <c r="L586" s="4" t="s">
        <v>280</v>
      </c>
      <c r="M586" s="6" t="s">
        <v>3423</v>
      </c>
      <c r="N586" s="6" t="s">
        <v>4816</v>
      </c>
    </row>
    <row r="587" spans="1:14" ht="45" x14ac:dyDescent="0.25">
      <c r="A587" s="26" t="s">
        <v>3353</v>
      </c>
      <c r="B587" s="12" t="s">
        <v>3227</v>
      </c>
      <c r="C587" s="12" t="s">
        <v>3228</v>
      </c>
      <c r="D587" s="11" t="s">
        <v>12</v>
      </c>
      <c r="E587" s="41">
        <v>705861069</v>
      </c>
      <c r="F587" s="41"/>
      <c r="G587" s="13"/>
      <c r="H587" s="25"/>
      <c r="I587" s="11" t="s">
        <v>3229</v>
      </c>
      <c r="J587" s="14" t="s">
        <v>97</v>
      </c>
      <c r="K587" s="11" t="s">
        <v>1677</v>
      </c>
      <c r="L587" s="4" t="s">
        <v>280</v>
      </c>
      <c r="M587" s="6" t="s">
        <v>3423</v>
      </c>
      <c r="N587" s="6" t="s">
        <v>4816</v>
      </c>
    </row>
    <row r="588" spans="1:14" ht="45" x14ac:dyDescent="0.25">
      <c r="A588" s="26" t="s">
        <v>3354</v>
      </c>
      <c r="B588" s="12" t="s">
        <v>3230</v>
      </c>
      <c r="C588" s="12" t="s">
        <v>3231</v>
      </c>
      <c r="D588" s="11" t="s">
        <v>12</v>
      </c>
      <c r="E588" s="41">
        <v>711525390</v>
      </c>
      <c r="F588" s="41">
        <v>796005071</v>
      </c>
      <c r="G588" s="13" t="s">
        <v>3232</v>
      </c>
      <c r="H588" s="25"/>
      <c r="I588" s="11" t="s">
        <v>3233</v>
      </c>
      <c r="J588" s="11">
        <v>50300</v>
      </c>
      <c r="K588" s="11" t="s">
        <v>1333</v>
      </c>
      <c r="L588" s="4" t="s">
        <v>280</v>
      </c>
      <c r="M588" s="6" t="s">
        <v>3423</v>
      </c>
      <c r="N588" s="6" t="s">
        <v>4816</v>
      </c>
    </row>
    <row r="589" spans="1:14" ht="45" x14ac:dyDescent="0.25">
      <c r="A589" s="26" t="s">
        <v>3355</v>
      </c>
      <c r="B589" s="12" t="s">
        <v>3234</v>
      </c>
      <c r="C589" s="12" t="s">
        <v>3235</v>
      </c>
      <c r="D589" s="11" t="s">
        <v>40</v>
      </c>
      <c r="E589" s="41">
        <v>741367653</v>
      </c>
      <c r="F589" s="41">
        <v>722994755</v>
      </c>
      <c r="G589" s="13" t="s">
        <v>3236</v>
      </c>
      <c r="H589" s="25"/>
      <c r="I589" s="11" t="s">
        <v>3237</v>
      </c>
      <c r="J589" s="11">
        <v>90200</v>
      </c>
      <c r="K589" s="11" t="s">
        <v>1137</v>
      </c>
      <c r="L589" s="4" t="s">
        <v>280</v>
      </c>
      <c r="M589" s="6" t="s">
        <v>3423</v>
      </c>
      <c r="N589" s="6" t="s">
        <v>4816</v>
      </c>
    </row>
    <row r="590" spans="1:14" ht="30" x14ac:dyDescent="0.25">
      <c r="A590" s="26" t="s">
        <v>3356</v>
      </c>
      <c r="B590" s="12" t="s">
        <v>3238</v>
      </c>
      <c r="C590" s="12" t="s">
        <v>3239</v>
      </c>
      <c r="D590" s="11" t="s">
        <v>40</v>
      </c>
      <c r="E590" s="41">
        <v>705312885</v>
      </c>
      <c r="F590" s="41">
        <v>111317122</v>
      </c>
      <c r="G590" s="13" t="s">
        <v>3240</v>
      </c>
      <c r="H590" s="25"/>
      <c r="I590" s="11"/>
      <c r="J590" s="11"/>
      <c r="K590" s="11" t="s">
        <v>1333</v>
      </c>
      <c r="L590" s="4" t="s">
        <v>280</v>
      </c>
      <c r="M590" s="6" t="s">
        <v>3423</v>
      </c>
      <c r="N590" s="6" t="s">
        <v>4816</v>
      </c>
    </row>
    <row r="591" spans="1:14" ht="30" x14ac:dyDescent="0.25">
      <c r="A591" s="26" t="s">
        <v>3357</v>
      </c>
      <c r="B591" s="12" t="s">
        <v>3241</v>
      </c>
      <c r="C591" s="12" t="s">
        <v>3242</v>
      </c>
      <c r="D591" s="11" t="s">
        <v>12</v>
      </c>
      <c r="E591" s="41">
        <v>795334670</v>
      </c>
      <c r="F591" s="41">
        <v>726915579</v>
      </c>
      <c r="G591" s="13" t="s">
        <v>3243</v>
      </c>
      <c r="H591" s="25"/>
      <c r="I591" s="11" t="s">
        <v>3244</v>
      </c>
      <c r="J591" s="11">
        <v>90207</v>
      </c>
      <c r="K591" s="11" t="s">
        <v>3245</v>
      </c>
      <c r="L591" s="4" t="s">
        <v>280</v>
      </c>
      <c r="M591" s="6" t="s">
        <v>3423</v>
      </c>
      <c r="N591" s="6" t="s">
        <v>4816</v>
      </c>
    </row>
    <row r="592" spans="1:14" ht="45" x14ac:dyDescent="0.25">
      <c r="A592" s="26" t="s">
        <v>3358</v>
      </c>
      <c r="B592" s="12" t="s">
        <v>3246</v>
      </c>
      <c r="C592" s="12" t="s">
        <v>3247</v>
      </c>
      <c r="D592" s="11" t="s">
        <v>12</v>
      </c>
      <c r="E592" s="41">
        <v>718773274</v>
      </c>
      <c r="F592" s="41">
        <v>799786877</v>
      </c>
      <c r="G592" s="13" t="s">
        <v>3248</v>
      </c>
      <c r="H592" s="25"/>
      <c r="I592" s="11" t="s">
        <v>3249</v>
      </c>
      <c r="J592" s="11">
        <v>40200</v>
      </c>
      <c r="K592" s="11" t="s">
        <v>222</v>
      </c>
      <c r="L592" s="4" t="s">
        <v>280</v>
      </c>
      <c r="M592" s="6" t="s">
        <v>3423</v>
      </c>
      <c r="N592" s="6" t="s">
        <v>4816</v>
      </c>
    </row>
    <row r="593" spans="1:14" ht="45" x14ac:dyDescent="0.25">
      <c r="A593" s="26" t="s">
        <v>3359</v>
      </c>
      <c r="B593" s="12" t="s">
        <v>3250</v>
      </c>
      <c r="C593" s="12" t="s">
        <v>3251</v>
      </c>
      <c r="D593" s="11" t="s">
        <v>12</v>
      </c>
      <c r="E593" s="41">
        <v>708730126</v>
      </c>
      <c r="F593" s="41">
        <v>721535721</v>
      </c>
      <c r="G593" s="13" t="s">
        <v>3252</v>
      </c>
      <c r="H593" s="25"/>
      <c r="I593" s="11" t="s">
        <v>3253</v>
      </c>
      <c r="J593" s="11">
        <v>100</v>
      </c>
      <c r="K593" s="11" t="s">
        <v>215</v>
      </c>
      <c r="L593" s="4" t="s">
        <v>280</v>
      </c>
      <c r="M593" s="6" t="s">
        <v>3423</v>
      </c>
      <c r="N593" s="6" t="s">
        <v>4816</v>
      </c>
    </row>
    <row r="594" spans="1:14" ht="45" x14ac:dyDescent="0.25">
      <c r="A594" s="26" t="s">
        <v>3360</v>
      </c>
      <c r="B594" s="12" t="s">
        <v>3254</v>
      </c>
      <c r="C594" s="12" t="s">
        <v>3255</v>
      </c>
      <c r="D594" s="11" t="s">
        <v>40</v>
      </c>
      <c r="E594" s="41">
        <v>115730005</v>
      </c>
      <c r="F594" s="41">
        <v>759468439</v>
      </c>
      <c r="G594" s="13" t="s">
        <v>3256</v>
      </c>
      <c r="H594" s="25"/>
      <c r="I594" s="11" t="s">
        <v>3257</v>
      </c>
      <c r="J594" s="11">
        <v>40404</v>
      </c>
      <c r="K594" s="11" t="s">
        <v>3258</v>
      </c>
      <c r="L594" s="4" t="s">
        <v>280</v>
      </c>
      <c r="M594" s="6" t="s">
        <v>3423</v>
      </c>
      <c r="N594" s="6" t="s">
        <v>4816</v>
      </c>
    </row>
    <row r="595" spans="1:14" ht="45" x14ac:dyDescent="0.25">
      <c r="A595" s="26" t="s">
        <v>3361</v>
      </c>
      <c r="B595" s="12" t="s">
        <v>3259</v>
      </c>
      <c r="C595" s="12" t="s">
        <v>3260</v>
      </c>
      <c r="D595" s="11" t="s">
        <v>12</v>
      </c>
      <c r="E595" s="41">
        <v>715380332</v>
      </c>
      <c r="F595" s="41">
        <v>713554614</v>
      </c>
      <c r="G595" s="13"/>
      <c r="H595" s="25"/>
      <c r="I595" s="11" t="s">
        <v>3261</v>
      </c>
      <c r="J595" s="14" t="s">
        <v>589</v>
      </c>
      <c r="K595" s="11" t="s">
        <v>215</v>
      </c>
      <c r="L595" s="4" t="s">
        <v>280</v>
      </c>
      <c r="M595" s="6" t="s">
        <v>3423</v>
      </c>
      <c r="N595" s="6" t="s">
        <v>4816</v>
      </c>
    </row>
    <row r="596" spans="1:14" ht="45" x14ac:dyDescent="0.25">
      <c r="A596" s="26" t="s">
        <v>3362</v>
      </c>
      <c r="B596" s="12" t="s">
        <v>3262</v>
      </c>
      <c r="C596" s="12" t="s">
        <v>3263</v>
      </c>
      <c r="D596" s="11" t="s">
        <v>12</v>
      </c>
      <c r="E596" s="41">
        <v>113143581</v>
      </c>
      <c r="F596" s="41">
        <v>725975435</v>
      </c>
      <c r="G596" s="13" t="s">
        <v>3264</v>
      </c>
      <c r="H596" s="25"/>
      <c r="I596" s="11" t="s">
        <v>3265</v>
      </c>
      <c r="J596" s="11">
        <v>90300</v>
      </c>
      <c r="K596" s="11" t="s">
        <v>3266</v>
      </c>
      <c r="L596" s="4" t="s">
        <v>280</v>
      </c>
      <c r="M596" s="6" t="s">
        <v>3423</v>
      </c>
      <c r="N596" s="6" t="s">
        <v>4816</v>
      </c>
    </row>
    <row r="597" spans="1:14" ht="30" x14ac:dyDescent="0.25">
      <c r="A597" s="26" t="s">
        <v>3363</v>
      </c>
      <c r="B597" s="12" t="s">
        <v>3267</v>
      </c>
      <c r="C597" s="12" t="s">
        <v>3268</v>
      </c>
      <c r="D597" s="11" t="s">
        <v>40</v>
      </c>
      <c r="E597" s="41">
        <v>796027612</v>
      </c>
      <c r="F597" s="41">
        <v>720865849</v>
      </c>
      <c r="G597" s="13" t="s">
        <v>3269</v>
      </c>
      <c r="H597" s="25"/>
      <c r="I597" s="11" t="s">
        <v>3270</v>
      </c>
      <c r="J597" s="11">
        <v>20100</v>
      </c>
      <c r="K597" s="11" t="s">
        <v>168</v>
      </c>
      <c r="L597" s="4" t="s">
        <v>280</v>
      </c>
      <c r="M597" s="6" t="s">
        <v>3423</v>
      </c>
      <c r="N597" s="6" t="s">
        <v>4816</v>
      </c>
    </row>
    <row r="598" spans="1:14" ht="45" x14ac:dyDescent="0.25">
      <c r="A598" s="26" t="s">
        <v>3364</v>
      </c>
      <c r="B598" s="12" t="s">
        <v>3271</v>
      </c>
      <c r="C598" s="12" t="s">
        <v>3272</v>
      </c>
      <c r="D598" s="11" t="s">
        <v>12</v>
      </c>
      <c r="E598" s="41">
        <v>770695725</v>
      </c>
      <c r="F598" s="41">
        <v>721460631</v>
      </c>
      <c r="G598" s="13" t="s">
        <v>3273</v>
      </c>
      <c r="H598" s="25"/>
      <c r="I598" s="11" t="s">
        <v>3274</v>
      </c>
      <c r="J598" s="11">
        <v>40609</v>
      </c>
      <c r="K598" s="11" t="s">
        <v>215</v>
      </c>
      <c r="L598" s="4" t="s">
        <v>280</v>
      </c>
      <c r="M598" s="6" t="s">
        <v>3423</v>
      </c>
      <c r="N598" s="6" t="s">
        <v>4816</v>
      </c>
    </row>
    <row r="599" spans="1:14" ht="45" x14ac:dyDescent="0.25">
      <c r="A599" s="26" t="s">
        <v>3365</v>
      </c>
      <c r="B599" s="12" t="s">
        <v>3275</v>
      </c>
      <c r="C599" s="12" t="s">
        <v>3276</v>
      </c>
      <c r="D599" s="11" t="s">
        <v>12</v>
      </c>
      <c r="E599" s="41">
        <v>723032070</v>
      </c>
      <c r="F599" s="41">
        <v>722313146</v>
      </c>
      <c r="G599" s="13" t="s">
        <v>3277</v>
      </c>
      <c r="H599" s="25"/>
      <c r="I599" s="11" t="s">
        <v>3278</v>
      </c>
      <c r="J599" s="14" t="s">
        <v>3279</v>
      </c>
      <c r="K599" s="11" t="s">
        <v>3280</v>
      </c>
      <c r="L599" s="4" t="s">
        <v>280</v>
      </c>
      <c r="M599" s="6" t="s">
        <v>3423</v>
      </c>
      <c r="N599" s="6" t="s">
        <v>4816</v>
      </c>
    </row>
    <row r="600" spans="1:14" ht="45" x14ac:dyDescent="0.25">
      <c r="A600" s="26" t="s">
        <v>3366</v>
      </c>
      <c r="B600" s="12" t="s">
        <v>3281</v>
      </c>
      <c r="C600" s="12" t="s">
        <v>3282</v>
      </c>
      <c r="D600" s="11" t="s">
        <v>40</v>
      </c>
      <c r="E600" s="41">
        <v>757915486</v>
      </c>
      <c r="F600" s="41">
        <v>722338497</v>
      </c>
      <c r="G600" s="13" t="s">
        <v>3283</v>
      </c>
      <c r="H600" s="25"/>
      <c r="I600" s="11" t="s">
        <v>3284</v>
      </c>
      <c r="J600" s="14" t="s">
        <v>97</v>
      </c>
      <c r="K600" s="11" t="s">
        <v>1677</v>
      </c>
      <c r="L600" s="4" t="s">
        <v>280</v>
      </c>
      <c r="M600" s="6" t="s">
        <v>3423</v>
      </c>
      <c r="N600" s="6" t="s">
        <v>4816</v>
      </c>
    </row>
    <row r="601" spans="1:14" ht="45" x14ac:dyDescent="0.25">
      <c r="A601" s="26" t="s">
        <v>3367</v>
      </c>
      <c r="B601" s="12" t="s">
        <v>3285</v>
      </c>
      <c r="C601" s="12" t="s">
        <v>3286</v>
      </c>
      <c r="D601" s="11" t="s">
        <v>12</v>
      </c>
      <c r="E601" s="41">
        <v>710478917</v>
      </c>
      <c r="F601" s="41">
        <v>725047168</v>
      </c>
      <c r="G601" s="13" t="s">
        <v>3287</v>
      </c>
      <c r="H601" s="25"/>
      <c r="I601" s="11" t="s">
        <v>3288</v>
      </c>
      <c r="J601" s="11">
        <v>50100</v>
      </c>
      <c r="K601" s="11" t="s">
        <v>3289</v>
      </c>
      <c r="L601" s="4" t="s">
        <v>280</v>
      </c>
      <c r="M601" s="6" t="s">
        <v>3423</v>
      </c>
      <c r="N601" s="6" t="s">
        <v>4816</v>
      </c>
    </row>
    <row r="602" spans="1:14" ht="45" x14ac:dyDescent="0.25">
      <c r="A602" s="26" t="s">
        <v>3368</v>
      </c>
      <c r="B602" s="12" t="s">
        <v>3290</v>
      </c>
      <c r="C602" s="12" t="s">
        <v>3291</v>
      </c>
      <c r="D602" s="11" t="s">
        <v>12</v>
      </c>
      <c r="E602" s="41">
        <v>717238319</v>
      </c>
      <c r="F602" s="41">
        <v>733673223</v>
      </c>
      <c r="G602" s="13" t="s">
        <v>3292</v>
      </c>
      <c r="H602" s="25"/>
      <c r="I602" s="11" t="s">
        <v>3293</v>
      </c>
      <c r="J602" s="14" t="s">
        <v>97</v>
      </c>
      <c r="K602" s="11" t="s">
        <v>215</v>
      </c>
      <c r="L602" s="4" t="s">
        <v>280</v>
      </c>
      <c r="M602" s="6" t="s">
        <v>3423</v>
      </c>
      <c r="N602" s="6" t="s">
        <v>4816</v>
      </c>
    </row>
    <row r="603" spans="1:14" ht="45" x14ac:dyDescent="0.25">
      <c r="A603" s="26" t="s">
        <v>3369</v>
      </c>
      <c r="B603" s="12" t="s">
        <v>3294</v>
      </c>
      <c r="C603" s="12" t="s">
        <v>3295</v>
      </c>
      <c r="D603" s="11" t="s">
        <v>12</v>
      </c>
      <c r="E603" s="41">
        <v>720746024</v>
      </c>
      <c r="F603" s="41">
        <v>713553592</v>
      </c>
      <c r="G603" s="13" t="s">
        <v>3296</v>
      </c>
      <c r="H603" s="25"/>
      <c r="I603" s="11" t="s">
        <v>3297</v>
      </c>
      <c r="J603" s="11">
        <v>30700</v>
      </c>
      <c r="K603" s="11" t="s">
        <v>3298</v>
      </c>
      <c r="L603" s="4" t="s">
        <v>280</v>
      </c>
      <c r="M603" s="6" t="s">
        <v>3423</v>
      </c>
      <c r="N603" s="6" t="s">
        <v>4816</v>
      </c>
    </row>
    <row r="604" spans="1:14" ht="45" x14ac:dyDescent="0.25">
      <c r="A604" s="26" t="s">
        <v>3370</v>
      </c>
      <c r="B604" s="12" t="s">
        <v>3299</v>
      </c>
      <c r="C604" s="12" t="s">
        <v>3300</v>
      </c>
      <c r="D604" s="11" t="s">
        <v>12</v>
      </c>
      <c r="E604" s="41">
        <v>728307518</v>
      </c>
      <c r="F604" s="41">
        <v>718343231</v>
      </c>
      <c r="G604" s="13" t="s">
        <v>3301</v>
      </c>
      <c r="H604" s="25"/>
      <c r="I604" s="11" t="s">
        <v>3302</v>
      </c>
      <c r="J604" s="14" t="s">
        <v>97</v>
      </c>
      <c r="K604" s="11" t="s">
        <v>215</v>
      </c>
      <c r="L604" s="4" t="s">
        <v>280</v>
      </c>
      <c r="M604" s="6" t="s">
        <v>3423</v>
      </c>
      <c r="N604" s="6" t="s">
        <v>4816</v>
      </c>
    </row>
    <row r="605" spans="1:14" ht="30" x14ac:dyDescent="0.25">
      <c r="A605" s="26" t="s">
        <v>3371</v>
      </c>
      <c r="B605" s="12" t="s">
        <v>3303</v>
      </c>
      <c r="C605" s="12" t="s">
        <v>3304</v>
      </c>
      <c r="D605" s="11" t="s">
        <v>12</v>
      </c>
      <c r="E605" s="41">
        <v>111963517</v>
      </c>
      <c r="F605" s="41">
        <v>728207977</v>
      </c>
      <c r="G605" s="12"/>
      <c r="H605" s="25"/>
      <c r="I605" s="11" t="s">
        <v>3305</v>
      </c>
      <c r="J605" s="11">
        <v>40400</v>
      </c>
      <c r="K605" s="11" t="s">
        <v>3306</v>
      </c>
      <c r="L605" s="4" t="s">
        <v>280</v>
      </c>
      <c r="M605" s="6" t="s">
        <v>3423</v>
      </c>
      <c r="N605" s="6" t="s">
        <v>4816</v>
      </c>
    </row>
    <row r="606" spans="1:14" ht="45" x14ac:dyDescent="0.25">
      <c r="A606" s="26" t="s">
        <v>3372</v>
      </c>
      <c r="B606" s="12" t="s">
        <v>3307</v>
      </c>
      <c r="C606" s="12" t="s">
        <v>3308</v>
      </c>
      <c r="D606" s="11" t="s">
        <v>12</v>
      </c>
      <c r="E606" s="41">
        <v>794419459</v>
      </c>
      <c r="F606" s="41">
        <v>739596110</v>
      </c>
      <c r="G606" s="13" t="s">
        <v>3309</v>
      </c>
      <c r="H606" s="25"/>
      <c r="I606" s="11" t="s">
        <v>3284</v>
      </c>
      <c r="J606" s="14" t="s">
        <v>97</v>
      </c>
      <c r="K606" s="11" t="s">
        <v>215</v>
      </c>
      <c r="L606" s="4" t="s">
        <v>280</v>
      </c>
      <c r="M606" s="6" t="s">
        <v>3423</v>
      </c>
      <c r="N606" s="6" t="s">
        <v>4816</v>
      </c>
    </row>
    <row r="607" spans="1:14" ht="45" x14ac:dyDescent="0.25">
      <c r="A607" s="26" t="s">
        <v>3373</v>
      </c>
      <c r="B607" s="12" t="s">
        <v>3310</v>
      </c>
      <c r="C607" s="12" t="s">
        <v>3311</v>
      </c>
      <c r="D607" s="11" t="s">
        <v>40</v>
      </c>
      <c r="E607" s="41">
        <v>111969781</v>
      </c>
      <c r="F607" s="41">
        <v>713768454</v>
      </c>
      <c r="G607" s="13" t="s">
        <v>3312</v>
      </c>
      <c r="H607" s="25"/>
      <c r="I607" s="11" t="s">
        <v>3313</v>
      </c>
      <c r="J607" s="11">
        <v>30100</v>
      </c>
      <c r="K607" s="11" t="s">
        <v>160</v>
      </c>
      <c r="L607" s="4" t="s">
        <v>280</v>
      </c>
      <c r="M607" s="6" t="s">
        <v>3423</v>
      </c>
      <c r="N607" s="6" t="s">
        <v>4816</v>
      </c>
    </row>
    <row r="608" spans="1:14" ht="45" x14ac:dyDescent="0.25">
      <c r="A608" s="26" t="s">
        <v>3374</v>
      </c>
      <c r="B608" s="12" t="s">
        <v>3314</v>
      </c>
      <c r="C608" s="12" t="s">
        <v>3315</v>
      </c>
      <c r="D608" s="11" t="s">
        <v>12</v>
      </c>
      <c r="E608" s="41">
        <v>770304602</v>
      </c>
      <c r="F608" s="41">
        <v>798496416</v>
      </c>
      <c r="G608" s="13" t="s">
        <v>3316</v>
      </c>
      <c r="H608" s="25"/>
      <c r="I608" s="11" t="s">
        <v>3317</v>
      </c>
      <c r="J608" s="14" t="s">
        <v>97</v>
      </c>
      <c r="K608" s="11" t="s">
        <v>1677</v>
      </c>
      <c r="L608" s="4" t="s">
        <v>280</v>
      </c>
      <c r="M608" s="6" t="s">
        <v>3423</v>
      </c>
      <c r="N608" s="6" t="s">
        <v>4816</v>
      </c>
    </row>
    <row r="609" spans="1:14" ht="45" x14ac:dyDescent="0.25">
      <c r="A609" s="26" t="s">
        <v>3375</v>
      </c>
      <c r="B609" s="12" t="s">
        <v>3318</v>
      </c>
      <c r="C609" s="12" t="s">
        <v>3319</v>
      </c>
      <c r="D609" s="11" t="s">
        <v>12</v>
      </c>
      <c r="E609" s="41">
        <v>740782623</v>
      </c>
      <c r="F609" s="41">
        <v>720736097</v>
      </c>
      <c r="G609" s="13" t="s">
        <v>3320</v>
      </c>
      <c r="H609" s="25"/>
      <c r="I609" s="11" t="s">
        <v>3321</v>
      </c>
      <c r="J609" s="11">
        <v>90400</v>
      </c>
      <c r="K609" s="11" t="s">
        <v>3322</v>
      </c>
      <c r="L609" s="4" t="s">
        <v>280</v>
      </c>
      <c r="M609" s="6" t="s">
        <v>3423</v>
      </c>
      <c r="N609" s="6" t="s">
        <v>4816</v>
      </c>
    </row>
    <row r="610" spans="1:14" ht="45" x14ac:dyDescent="0.25">
      <c r="A610" s="26" t="s">
        <v>3376</v>
      </c>
      <c r="B610" s="12" t="s">
        <v>3323</v>
      </c>
      <c r="C610" s="12" t="s">
        <v>3324</v>
      </c>
      <c r="D610" s="11" t="s">
        <v>40</v>
      </c>
      <c r="E610" s="41">
        <v>794811825</v>
      </c>
      <c r="F610" s="41">
        <v>725232975</v>
      </c>
      <c r="G610" s="13" t="s">
        <v>3325</v>
      </c>
      <c r="H610" s="25"/>
      <c r="I610" s="11" t="s">
        <v>3063</v>
      </c>
      <c r="J610" s="11">
        <v>10204</v>
      </c>
      <c r="K610" s="11" t="s">
        <v>3326</v>
      </c>
      <c r="L610" s="4" t="s">
        <v>280</v>
      </c>
      <c r="M610" s="6" t="s">
        <v>3423</v>
      </c>
      <c r="N610" s="6" t="s">
        <v>4816</v>
      </c>
    </row>
    <row r="611" spans="1:14" ht="45" x14ac:dyDescent="0.25">
      <c r="A611" s="26" t="s">
        <v>3377</v>
      </c>
      <c r="B611" s="12" t="s">
        <v>3327</v>
      </c>
      <c r="C611" s="12" t="s">
        <v>3328</v>
      </c>
      <c r="D611" s="11" t="s">
        <v>12</v>
      </c>
      <c r="E611" s="41">
        <v>115289038</v>
      </c>
      <c r="F611" s="41">
        <v>722794546</v>
      </c>
      <c r="G611" s="13" t="s">
        <v>3329</v>
      </c>
      <c r="H611" s="25"/>
      <c r="I611" s="11" t="s">
        <v>3330</v>
      </c>
      <c r="J611" s="11">
        <v>10100</v>
      </c>
      <c r="K611" s="11" t="s">
        <v>790</v>
      </c>
      <c r="L611" s="4" t="s">
        <v>280</v>
      </c>
      <c r="M611" s="6" t="s">
        <v>3423</v>
      </c>
      <c r="N611" s="6" t="s">
        <v>4816</v>
      </c>
    </row>
    <row r="612" spans="1:14" ht="30" x14ac:dyDescent="0.25">
      <c r="A612" s="26" t="s">
        <v>3378</v>
      </c>
      <c r="B612" s="12" t="s">
        <v>3331</v>
      </c>
      <c r="C612" s="12" t="s">
        <v>3332</v>
      </c>
      <c r="D612" s="11" t="s">
        <v>12</v>
      </c>
      <c r="E612" s="41">
        <v>703950916</v>
      </c>
      <c r="F612" s="41">
        <v>720274317</v>
      </c>
      <c r="G612" s="13" t="s">
        <v>3333</v>
      </c>
      <c r="H612" s="25"/>
      <c r="I612" s="11"/>
      <c r="J612" s="11"/>
      <c r="K612" s="11" t="s">
        <v>215</v>
      </c>
      <c r="L612" s="4" t="s">
        <v>280</v>
      </c>
      <c r="M612" s="6" t="s">
        <v>3423</v>
      </c>
      <c r="N612" s="6" t="s">
        <v>4816</v>
      </c>
    </row>
    <row r="613" spans="1:14" ht="45" x14ac:dyDescent="0.25">
      <c r="A613" s="26" t="s">
        <v>3379</v>
      </c>
      <c r="B613" s="12" t="s">
        <v>3334</v>
      </c>
      <c r="C613" s="12" t="s">
        <v>3335</v>
      </c>
      <c r="D613" s="11" t="s">
        <v>12</v>
      </c>
      <c r="E613" s="41"/>
      <c r="F613" s="41"/>
      <c r="G613" s="13" t="s">
        <v>3336</v>
      </c>
      <c r="H613" s="25"/>
      <c r="I613" s="11" t="s">
        <v>3337</v>
      </c>
      <c r="J613" s="14" t="s">
        <v>589</v>
      </c>
      <c r="K613" s="11" t="s">
        <v>215</v>
      </c>
      <c r="L613" s="4" t="s">
        <v>280</v>
      </c>
      <c r="M613" s="6" t="s">
        <v>3423</v>
      </c>
      <c r="N613" s="6" t="s">
        <v>4816</v>
      </c>
    </row>
    <row r="614" spans="1:14" ht="30" x14ac:dyDescent="0.25">
      <c r="A614" s="26" t="s">
        <v>3380</v>
      </c>
      <c r="B614" s="12" t="s">
        <v>3338</v>
      </c>
      <c r="C614" s="12" t="s">
        <v>3339</v>
      </c>
      <c r="D614" s="11" t="s">
        <v>40</v>
      </c>
      <c r="E614" s="41">
        <v>703817050</v>
      </c>
      <c r="F614" s="41" t="s">
        <v>3340</v>
      </c>
      <c r="G614" s="13" t="s">
        <v>3341</v>
      </c>
      <c r="H614" s="25"/>
      <c r="I614" s="11"/>
      <c r="J614" s="14"/>
      <c r="K614" s="12" t="s">
        <v>1677</v>
      </c>
      <c r="L614" s="4" t="s">
        <v>280</v>
      </c>
      <c r="M614" s="6" t="s">
        <v>3423</v>
      </c>
      <c r="N614" s="6" t="s">
        <v>4816</v>
      </c>
    </row>
    <row r="615" spans="1:14" ht="30.75" x14ac:dyDescent="0.25">
      <c r="A615" s="26" t="s">
        <v>3381</v>
      </c>
      <c r="B615" s="16" t="s">
        <v>3342</v>
      </c>
      <c r="C615" s="16" t="s">
        <v>3343</v>
      </c>
      <c r="D615" s="17" t="s">
        <v>12</v>
      </c>
      <c r="E615" s="41">
        <v>704573731</v>
      </c>
      <c r="F615" s="41">
        <v>722868680</v>
      </c>
      <c r="G615" s="18" t="s">
        <v>3344</v>
      </c>
      <c r="H615" s="25"/>
      <c r="I615" s="17">
        <v>7706</v>
      </c>
      <c r="J615" s="17">
        <v>200</v>
      </c>
      <c r="K615" s="17" t="s">
        <v>215</v>
      </c>
      <c r="L615" s="4" t="s">
        <v>280</v>
      </c>
      <c r="M615" s="6" t="s">
        <v>3423</v>
      </c>
      <c r="N615" s="6" t="s">
        <v>4816</v>
      </c>
    </row>
    <row r="616" spans="1:14" ht="15.75" x14ac:dyDescent="0.25">
      <c r="A616" s="26" t="s">
        <v>3382</v>
      </c>
      <c r="B616" s="16" t="s">
        <v>3345</v>
      </c>
      <c r="C616" s="16" t="s">
        <v>3346</v>
      </c>
      <c r="D616" s="17" t="s">
        <v>12</v>
      </c>
      <c r="E616" s="41">
        <v>713314692</v>
      </c>
      <c r="F616" s="41"/>
      <c r="G616" s="16"/>
      <c r="H616" s="25"/>
      <c r="I616" s="17"/>
      <c r="J616" s="17"/>
      <c r="K616" s="17"/>
      <c r="L616" s="4" t="s">
        <v>280</v>
      </c>
      <c r="M616" s="6" t="s">
        <v>3423</v>
      </c>
      <c r="N616" s="6" t="s">
        <v>4816</v>
      </c>
    </row>
    <row r="617" spans="1:14" ht="15.75" x14ac:dyDescent="0.25">
      <c r="A617" s="26" t="s">
        <v>3383</v>
      </c>
      <c r="B617" s="16" t="s">
        <v>3347</v>
      </c>
      <c r="C617" s="16" t="s">
        <v>3348</v>
      </c>
      <c r="D617" s="17" t="s">
        <v>12</v>
      </c>
      <c r="E617" s="41">
        <v>799824078</v>
      </c>
      <c r="F617" s="41">
        <v>722917073</v>
      </c>
      <c r="G617" s="18" t="s">
        <v>3349</v>
      </c>
      <c r="H617" s="25"/>
      <c r="I617" s="17">
        <v>619</v>
      </c>
      <c r="J617" s="17">
        <v>521</v>
      </c>
      <c r="K617" s="17" t="s">
        <v>215</v>
      </c>
      <c r="L617" s="4" t="s">
        <v>280</v>
      </c>
      <c r="M617" s="6" t="s">
        <v>3423</v>
      </c>
      <c r="N617" s="6" t="s">
        <v>4816</v>
      </c>
    </row>
    <row r="618" spans="1:14" ht="45" x14ac:dyDescent="0.25">
      <c r="A618" s="26" t="s">
        <v>3401</v>
      </c>
      <c r="B618" s="12" t="s">
        <v>3384</v>
      </c>
      <c r="C618" s="12" t="s">
        <v>3385</v>
      </c>
      <c r="D618" s="11" t="s">
        <v>40</v>
      </c>
      <c r="E618" s="41">
        <v>792095191</v>
      </c>
      <c r="F618" s="41">
        <v>725529690</v>
      </c>
      <c r="G618" s="13" t="s">
        <v>3386</v>
      </c>
      <c r="H618" s="25"/>
      <c r="I618" s="11" t="s">
        <v>3387</v>
      </c>
      <c r="J618" s="14" t="s">
        <v>1954</v>
      </c>
      <c r="K618" s="11" t="s">
        <v>215</v>
      </c>
      <c r="L618" s="4" t="s">
        <v>1642</v>
      </c>
      <c r="M618" s="6" t="s">
        <v>3423</v>
      </c>
      <c r="N618" s="6" t="s">
        <v>4816</v>
      </c>
    </row>
    <row r="619" spans="1:14" ht="45" x14ac:dyDescent="0.25">
      <c r="A619" s="26" t="s">
        <v>3402</v>
      </c>
      <c r="B619" s="12" t="s">
        <v>3388</v>
      </c>
      <c r="C619" s="12" t="s">
        <v>3389</v>
      </c>
      <c r="D619" s="11" t="s">
        <v>12</v>
      </c>
      <c r="E619" s="41">
        <v>799558604</v>
      </c>
      <c r="F619" s="41">
        <v>707318831</v>
      </c>
      <c r="G619" s="13"/>
      <c r="H619" s="25"/>
      <c r="I619" s="11" t="s">
        <v>3390</v>
      </c>
      <c r="J619" s="11">
        <v>20500</v>
      </c>
      <c r="K619" s="11" t="s">
        <v>3391</v>
      </c>
      <c r="L619" s="4" t="s">
        <v>1642</v>
      </c>
      <c r="M619" s="6" t="s">
        <v>3423</v>
      </c>
      <c r="N619" s="6" t="s">
        <v>4816</v>
      </c>
    </row>
    <row r="620" spans="1:14" ht="45" x14ac:dyDescent="0.25">
      <c r="A620" s="26" t="s">
        <v>3403</v>
      </c>
      <c r="B620" s="12" t="s">
        <v>3392</v>
      </c>
      <c r="C620" s="12" t="s">
        <v>3393</v>
      </c>
      <c r="D620" s="11" t="s">
        <v>40</v>
      </c>
      <c r="E620" s="41">
        <v>777105974</v>
      </c>
      <c r="F620" s="41">
        <v>721603632</v>
      </c>
      <c r="G620" s="13" t="s">
        <v>3394</v>
      </c>
      <c r="H620" s="25"/>
      <c r="I620" s="11" t="s">
        <v>3395</v>
      </c>
      <c r="J620" s="14" t="s">
        <v>3396</v>
      </c>
      <c r="K620" s="11" t="s">
        <v>215</v>
      </c>
      <c r="L620" s="4" t="s">
        <v>1642</v>
      </c>
      <c r="M620" s="6" t="s">
        <v>3423</v>
      </c>
      <c r="N620" s="6" t="s">
        <v>4816</v>
      </c>
    </row>
    <row r="621" spans="1:14" ht="30" x14ac:dyDescent="0.25">
      <c r="A621" s="26" t="s">
        <v>3404</v>
      </c>
      <c r="B621" s="12" t="s">
        <v>3397</v>
      </c>
      <c r="C621" s="12" t="s">
        <v>3398</v>
      </c>
      <c r="D621" s="11" t="s">
        <v>40</v>
      </c>
      <c r="E621" s="41">
        <v>112036777</v>
      </c>
      <c r="F621" s="41" t="s">
        <v>3399</v>
      </c>
      <c r="G621" s="13" t="s">
        <v>3400</v>
      </c>
      <c r="H621" s="25"/>
      <c r="I621" s="11"/>
      <c r="J621" s="11"/>
      <c r="K621" s="11" t="s">
        <v>215</v>
      </c>
      <c r="L621" s="4" t="s">
        <v>1642</v>
      </c>
      <c r="M621" s="6" t="s">
        <v>3423</v>
      </c>
      <c r="N621" s="6" t="s">
        <v>4816</v>
      </c>
    </row>
    <row r="622" spans="1:14" ht="30" x14ac:dyDescent="0.25">
      <c r="A622" s="26" t="s">
        <v>3420</v>
      </c>
      <c r="B622" s="12" t="s">
        <v>3406</v>
      </c>
      <c r="C622" s="12" t="s">
        <v>3407</v>
      </c>
      <c r="D622" s="11" t="s">
        <v>12</v>
      </c>
      <c r="E622" s="41" t="s">
        <v>3408</v>
      </c>
      <c r="F622" s="41" t="s">
        <v>3409</v>
      </c>
      <c r="G622" s="13" t="s">
        <v>3410</v>
      </c>
      <c r="H622" s="25"/>
      <c r="I622" s="11">
        <v>484</v>
      </c>
      <c r="J622" s="11">
        <v>40222</v>
      </c>
      <c r="K622" s="11" t="s">
        <v>2949</v>
      </c>
      <c r="L622" s="4" t="s">
        <v>3405</v>
      </c>
      <c r="M622" s="6" t="s">
        <v>3423</v>
      </c>
      <c r="N622" s="6" t="s">
        <v>4816</v>
      </c>
    </row>
    <row r="623" spans="1:14" x14ac:dyDescent="0.25">
      <c r="A623" s="26" t="s">
        <v>3421</v>
      </c>
      <c r="B623" s="12" t="s">
        <v>3411</v>
      </c>
      <c r="C623" s="12" t="s">
        <v>3412</v>
      </c>
      <c r="D623" s="11" t="s">
        <v>12</v>
      </c>
      <c r="E623" s="41" t="s">
        <v>3413</v>
      </c>
      <c r="F623" s="41" t="s">
        <v>3414</v>
      </c>
      <c r="G623" s="13" t="s">
        <v>3415</v>
      </c>
      <c r="H623" s="25"/>
      <c r="I623" s="11">
        <v>100</v>
      </c>
      <c r="J623" s="11">
        <v>40502</v>
      </c>
      <c r="K623" s="11" t="s">
        <v>3416</v>
      </c>
      <c r="L623" s="4" t="s">
        <v>3405</v>
      </c>
      <c r="M623" s="6" t="s">
        <v>3423</v>
      </c>
      <c r="N623" s="6" t="s">
        <v>4816</v>
      </c>
    </row>
    <row r="624" spans="1:14" ht="45.75" x14ac:dyDescent="0.25">
      <c r="A624" s="26" t="s">
        <v>3422</v>
      </c>
      <c r="B624" s="16" t="s">
        <v>3417</v>
      </c>
      <c r="C624" s="16" t="s">
        <v>3418</v>
      </c>
      <c r="D624" s="17" t="s">
        <v>12</v>
      </c>
      <c r="E624" s="41">
        <v>717740652</v>
      </c>
      <c r="F624" s="41"/>
      <c r="G624" s="18" t="s">
        <v>3419</v>
      </c>
      <c r="H624" s="25"/>
      <c r="I624" s="17"/>
      <c r="J624" s="17"/>
      <c r="K624" s="17"/>
      <c r="L624" s="4" t="s">
        <v>3405</v>
      </c>
      <c r="M624" s="6" t="s">
        <v>3423</v>
      </c>
      <c r="N624" s="6" t="s">
        <v>4816</v>
      </c>
    </row>
    <row r="625" spans="1:14" ht="30" x14ac:dyDescent="0.25">
      <c r="A625" s="26" t="s">
        <v>3470</v>
      </c>
      <c r="B625" s="12" t="s">
        <v>3424</v>
      </c>
      <c r="C625" s="12" t="s">
        <v>3425</v>
      </c>
      <c r="D625" s="11" t="s">
        <v>40</v>
      </c>
      <c r="E625" s="41" t="s">
        <v>3426</v>
      </c>
      <c r="F625" s="41" t="s">
        <v>3427</v>
      </c>
      <c r="G625" s="13" t="s">
        <v>3428</v>
      </c>
      <c r="H625" s="25"/>
      <c r="I625" s="11" t="s">
        <v>3429</v>
      </c>
      <c r="J625" s="11">
        <v>60206</v>
      </c>
      <c r="K625" s="11" t="s">
        <v>3430</v>
      </c>
      <c r="L625" s="4" t="s">
        <v>2232</v>
      </c>
      <c r="M625" s="6" t="s">
        <v>3423</v>
      </c>
      <c r="N625" s="6" t="s">
        <v>4816</v>
      </c>
    </row>
    <row r="626" spans="1:14" ht="30" x14ac:dyDescent="0.25">
      <c r="A626" s="26" t="s">
        <v>3471</v>
      </c>
      <c r="B626" s="12" t="s">
        <v>3431</v>
      </c>
      <c r="C626" s="12" t="s">
        <v>3432</v>
      </c>
      <c r="D626" s="11" t="s">
        <v>12</v>
      </c>
      <c r="E626" s="41" t="s">
        <v>3433</v>
      </c>
      <c r="F626" s="41" t="s">
        <v>3434</v>
      </c>
      <c r="G626" s="13" t="s">
        <v>3435</v>
      </c>
      <c r="H626" s="25"/>
      <c r="I626" s="11"/>
      <c r="J626" s="11"/>
      <c r="K626" s="12" t="s">
        <v>3436</v>
      </c>
      <c r="L626" s="4" t="s">
        <v>2232</v>
      </c>
      <c r="M626" s="6" t="s">
        <v>3423</v>
      </c>
      <c r="N626" s="6" t="s">
        <v>4816</v>
      </c>
    </row>
    <row r="627" spans="1:14" ht="30" x14ac:dyDescent="0.25">
      <c r="A627" s="26" t="s">
        <v>3472</v>
      </c>
      <c r="B627" s="12" t="s">
        <v>3437</v>
      </c>
      <c r="C627" s="12" t="s">
        <v>3438</v>
      </c>
      <c r="D627" s="11" t="s">
        <v>12</v>
      </c>
      <c r="E627" s="41" t="s">
        <v>3439</v>
      </c>
      <c r="F627" s="41" t="s">
        <v>3440</v>
      </c>
      <c r="G627" s="13" t="s">
        <v>3441</v>
      </c>
      <c r="H627" s="25"/>
      <c r="I627" s="11"/>
      <c r="J627" s="11"/>
      <c r="K627" s="12" t="s">
        <v>160</v>
      </c>
      <c r="L627" s="4" t="s">
        <v>2232</v>
      </c>
      <c r="M627" s="6" t="s">
        <v>3423</v>
      </c>
      <c r="N627" s="6" t="s">
        <v>4816</v>
      </c>
    </row>
    <row r="628" spans="1:14" ht="45" x14ac:dyDescent="0.25">
      <c r="A628" s="26" t="s">
        <v>3473</v>
      </c>
      <c r="B628" s="12" t="s">
        <v>3442</v>
      </c>
      <c r="C628" s="12" t="s">
        <v>3443</v>
      </c>
      <c r="D628" s="11" t="s">
        <v>12</v>
      </c>
      <c r="E628" s="41" t="s">
        <v>3444</v>
      </c>
      <c r="F628" s="41" t="s">
        <v>3445</v>
      </c>
      <c r="G628" s="13" t="s">
        <v>3446</v>
      </c>
      <c r="H628" s="25"/>
      <c r="I628" s="11" t="s">
        <v>3447</v>
      </c>
      <c r="J628" s="11">
        <v>80108</v>
      </c>
      <c r="K628" s="12" t="s">
        <v>3448</v>
      </c>
      <c r="L628" s="4" t="s">
        <v>2232</v>
      </c>
      <c r="M628" s="6" t="s">
        <v>3423</v>
      </c>
      <c r="N628" s="6" t="s">
        <v>4816</v>
      </c>
    </row>
    <row r="629" spans="1:14" x14ac:dyDescent="0.25">
      <c r="A629" s="26" t="s">
        <v>3474</v>
      </c>
      <c r="B629" s="12" t="s">
        <v>3449</v>
      </c>
      <c r="C629" s="12" t="s">
        <v>3450</v>
      </c>
      <c r="D629" s="11" t="s">
        <v>12</v>
      </c>
      <c r="E629" s="41" t="s">
        <v>3451</v>
      </c>
      <c r="F629" s="41" t="s">
        <v>3452</v>
      </c>
      <c r="G629" s="13"/>
      <c r="H629" s="25"/>
      <c r="I629" s="11"/>
      <c r="J629" s="11"/>
      <c r="K629" s="12"/>
      <c r="L629" s="4" t="s">
        <v>2232</v>
      </c>
      <c r="M629" s="6" t="s">
        <v>3423</v>
      </c>
      <c r="N629" s="6" t="s">
        <v>4816</v>
      </c>
    </row>
    <row r="630" spans="1:14" ht="30.75" x14ac:dyDescent="0.25">
      <c r="A630" s="26" t="s">
        <v>3475</v>
      </c>
      <c r="B630" s="16" t="s">
        <v>3453</v>
      </c>
      <c r="C630" s="16" t="s">
        <v>3454</v>
      </c>
      <c r="D630" s="17" t="s">
        <v>40</v>
      </c>
      <c r="E630" s="41">
        <v>757115045</v>
      </c>
      <c r="F630" s="41">
        <v>796202458</v>
      </c>
      <c r="G630" s="18" t="s">
        <v>3455</v>
      </c>
      <c r="H630" s="25"/>
      <c r="I630" s="17">
        <v>1699</v>
      </c>
      <c r="J630" s="17">
        <v>50200</v>
      </c>
      <c r="K630" s="17" t="s">
        <v>3456</v>
      </c>
      <c r="L630" s="4" t="s">
        <v>2232</v>
      </c>
      <c r="M630" s="6" t="s">
        <v>3423</v>
      </c>
      <c r="N630" s="6" t="s">
        <v>4816</v>
      </c>
    </row>
    <row r="631" spans="1:14" ht="30" x14ac:dyDescent="0.25">
      <c r="A631" s="26" t="s">
        <v>3476</v>
      </c>
      <c r="B631" s="12" t="s">
        <v>3457</v>
      </c>
      <c r="C631" s="12" t="s">
        <v>3458</v>
      </c>
      <c r="D631" s="11" t="s">
        <v>12</v>
      </c>
      <c r="E631" s="41" t="s">
        <v>3459</v>
      </c>
      <c r="F631" s="41" t="s">
        <v>3460</v>
      </c>
      <c r="G631" s="13" t="s">
        <v>3461</v>
      </c>
      <c r="H631" s="25"/>
      <c r="I631" s="11"/>
      <c r="J631" s="11"/>
      <c r="K631" s="12" t="s">
        <v>3462</v>
      </c>
      <c r="L631" s="4" t="s">
        <v>2232</v>
      </c>
      <c r="M631" s="6" t="s">
        <v>3423</v>
      </c>
      <c r="N631" s="6" t="s">
        <v>4816</v>
      </c>
    </row>
    <row r="632" spans="1:14" ht="45" x14ac:dyDescent="0.25">
      <c r="A632" s="26" t="s">
        <v>3477</v>
      </c>
      <c r="B632" s="29" t="s">
        <v>3463</v>
      </c>
      <c r="C632" s="29" t="s">
        <v>3464</v>
      </c>
      <c r="D632" s="30" t="s">
        <v>12</v>
      </c>
      <c r="E632" s="41" t="s">
        <v>3465</v>
      </c>
      <c r="F632" s="41" t="s">
        <v>3466</v>
      </c>
      <c r="G632" s="31" t="s">
        <v>3467</v>
      </c>
      <c r="H632" s="25"/>
      <c r="I632" s="30" t="s">
        <v>3468</v>
      </c>
      <c r="J632" s="30">
        <v>20117</v>
      </c>
      <c r="K632" s="29" t="s">
        <v>3469</v>
      </c>
      <c r="L632" s="4" t="s">
        <v>2232</v>
      </c>
      <c r="M632" s="6" t="s">
        <v>3423</v>
      </c>
      <c r="N632" s="6" t="s">
        <v>4816</v>
      </c>
    </row>
    <row r="633" spans="1:14" ht="42.75" x14ac:dyDescent="0.25">
      <c r="A633" s="26" t="s">
        <v>3486</v>
      </c>
      <c r="B633" s="22" t="s">
        <v>3479</v>
      </c>
      <c r="C633" s="22" t="s">
        <v>3480</v>
      </c>
      <c r="D633" s="23" t="s">
        <v>12</v>
      </c>
      <c r="E633" s="41">
        <v>790113801</v>
      </c>
      <c r="F633" s="41">
        <v>720511660</v>
      </c>
      <c r="G633" s="24" t="s">
        <v>3481</v>
      </c>
      <c r="H633" s="25"/>
      <c r="I633" s="23" t="s">
        <v>3482</v>
      </c>
      <c r="J633" s="23">
        <v>2100</v>
      </c>
      <c r="K633" s="23" t="s">
        <v>168</v>
      </c>
      <c r="L633" s="4" t="s">
        <v>3478</v>
      </c>
      <c r="M633" s="6" t="s">
        <v>3423</v>
      </c>
      <c r="N633" s="6" t="s">
        <v>4816</v>
      </c>
    </row>
    <row r="634" spans="1:14" x14ac:dyDescent="0.25">
      <c r="A634" s="26" t="s">
        <v>3487</v>
      </c>
      <c r="B634" s="32" t="s">
        <v>3483</v>
      </c>
      <c r="C634" s="32" t="s">
        <v>3484</v>
      </c>
      <c r="D634" s="33" t="s">
        <v>40</v>
      </c>
      <c r="E634" s="41">
        <v>712033072</v>
      </c>
      <c r="F634" s="41">
        <v>725903728</v>
      </c>
      <c r="G634" s="32"/>
      <c r="H634" s="25"/>
      <c r="I634" s="33">
        <v>4</v>
      </c>
      <c r="J634" s="33">
        <v>3045</v>
      </c>
      <c r="K634" s="33" t="s">
        <v>3485</v>
      </c>
      <c r="L634" s="4" t="s">
        <v>3478</v>
      </c>
      <c r="M634" s="6" t="s">
        <v>3423</v>
      </c>
      <c r="N634" s="6" t="s">
        <v>4816</v>
      </c>
    </row>
    <row r="635" spans="1:14" ht="30" x14ac:dyDescent="0.25">
      <c r="A635" s="26" t="s">
        <v>3495</v>
      </c>
      <c r="B635" s="22" t="s">
        <v>3489</v>
      </c>
      <c r="C635" s="22" t="s">
        <v>3490</v>
      </c>
      <c r="D635" s="23" t="s">
        <v>12</v>
      </c>
      <c r="E635" s="41">
        <v>748592939</v>
      </c>
      <c r="F635" s="41">
        <v>724462802</v>
      </c>
      <c r="G635" s="24" t="s">
        <v>3491</v>
      </c>
      <c r="H635" s="25"/>
      <c r="I635" s="23">
        <v>292</v>
      </c>
      <c r="J635" s="23"/>
      <c r="K635" s="23" t="s">
        <v>3492</v>
      </c>
      <c r="L635" s="4" t="s">
        <v>3488</v>
      </c>
      <c r="M635" s="6" t="s">
        <v>3423</v>
      </c>
      <c r="N635" s="6" t="s">
        <v>4816</v>
      </c>
    </row>
    <row r="636" spans="1:14" ht="30" x14ac:dyDescent="0.25">
      <c r="A636" s="26" t="s">
        <v>3496</v>
      </c>
      <c r="B636" s="41" t="s">
        <v>4839</v>
      </c>
      <c r="C636" s="32" t="s">
        <v>3493</v>
      </c>
      <c r="D636" s="33" t="s">
        <v>40</v>
      </c>
      <c r="E636" s="41">
        <v>721536577</v>
      </c>
      <c r="F636" s="41">
        <v>1017536577</v>
      </c>
      <c r="G636" s="7" t="s">
        <v>3494</v>
      </c>
      <c r="H636" s="25"/>
      <c r="I636" s="32">
        <v>215</v>
      </c>
      <c r="J636" s="33">
        <v>10400</v>
      </c>
      <c r="K636" s="33" t="s">
        <v>796</v>
      </c>
      <c r="L636" s="4" t="s">
        <v>3488</v>
      </c>
      <c r="M636" s="6" t="s">
        <v>3423</v>
      </c>
      <c r="N636" s="6" t="s">
        <v>4816</v>
      </c>
    </row>
    <row r="637" spans="1:14" ht="45" x14ac:dyDescent="0.25">
      <c r="A637" s="26" t="s">
        <v>3825</v>
      </c>
      <c r="B637" s="12" t="s">
        <v>3498</v>
      </c>
      <c r="C637" s="12" t="s">
        <v>3499</v>
      </c>
      <c r="D637" s="11" t="s">
        <v>12</v>
      </c>
      <c r="E637" s="41">
        <v>717553639</v>
      </c>
      <c r="F637" s="41">
        <v>722910443</v>
      </c>
      <c r="G637" s="13" t="s">
        <v>3500</v>
      </c>
      <c r="H637" s="25"/>
      <c r="I637" s="11" t="s">
        <v>3501</v>
      </c>
      <c r="J637" s="14" t="s">
        <v>2252</v>
      </c>
      <c r="K637" s="11" t="s">
        <v>790</v>
      </c>
      <c r="L637" s="4" t="s">
        <v>3497</v>
      </c>
      <c r="M637" s="6" t="s">
        <v>3054</v>
      </c>
      <c r="N637" s="6" t="s">
        <v>4817</v>
      </c>
    </row>
    <row r="638" spans="1:14" ht="45" x14ac:dyDescent="0.25">
      <c r="A638" s="26" t="s">
        <v>3826</v>
      </c>
      <c r="B638" s="12" t="s">
        <v>3502</v>
      </c>
      <c r="C638" s="12" t="s">
        <v>3503</v>
      </c>
      <c r="D638" s="11" t="s">
        <v>40</v>
      </c>
      <c r="E638" s="41">
        <v>795375675</v>
      </c>
      <c r="F638" s="41">
        <v>719558349</v>
      </c>
      <c r="G638" s="13" t="s">
        <v>3504</v>
      </c>
      <c r="H638" s="25"/>
      <c r="I638" s="11" t="s">
        <v>3505</v>
      </c>
      <c r="J638" s="14" t="s">
        <v>97</v>
      </c>
      <c r="K638" s="11" t="s">
        <v>53</v>
      </c>
      <c r="L638" s="4" t="s">
        <v>3497</v>
      </c>
      <c r="M638" s="6" t="s">
        <v>3054</v>
      </c>
      <c r="N638" s="6" t="s">
        <v>4817</v>
      </c>
    </row>
    <row r="639" spans="1:14" ht="30" x14ac:dyDescent="0.25">
      <c r="A639" s="26" t="s">
        <v>3827</v>
      </c>
      <c r="B639" s="12" t="s">
        <v>3506</v>
      </c>
      <c r="C639" s="12" t="s">
        <v>3507</v>
      </c>
      <c r="D639" s="11" t="s">
        <v>40</v>
      </c>
      <c r="E639" s="41">
        <v>768833823</v>
      </c>
      <c r="F639" s="41">
        <v>729674209</v>
      </c>
      <c r="G639" s="13" t="s">
        <v>3508</v>
      </c>
      <c r="H639" s="25"/>
      <c r="I639" s="11" t="s">
        <v>3192</v>
      </c>
      <c r="J639" s="14">
        <v>40608</v>
      </c>
      <c r="K639" s="11" t="s">
        <v>3509</v>
      </c>
      <c r="L639" s="4" t="s">
        <v>3497</v>
      </c>
      <c r="M639" s="6" t="s">
        <v>3054</v>
      </c>
      <c r="N639" s="6" t="s">
        <v>4817</v>
      </c>
    </row>
    <row r="640" spans="1:14" ht="45" x14ac:dyDescent="0.25">
      <c r="A640" s="26" t="s">
        <v>3828</v>
      </c>
      <c r="B640" s="12" t="s">
        <v>3510</v>
      </c>
      <c r="C640" s="12" t="s">
        <v>3511</v>
      </c>
      <c r="D640" s="11" t="s">
        <v>12</v>
      </c>
      <c r="E640" s="41">
        <v>768299782</v>
      </c>
      <c r="F640" s="41">
        <v>722513972</v>
      </c>
      <c r="G640" s="13"/>
      <c r="H640" s="25"/>
      <c r="I640" s="11" t="s">
        <v>3512</v>
      </c>
      <c r="J640" s="11"/>
      <c r="K640" s="11"/>
      <c r="L640" s="4" t="s">
        <v>3497</v>
      </c>
      <c r="M640" s="6" t="s">
        <v>3054</v>
      </c>
      <c r="N640" s="6" t="s">
        <v>4817</v>
      </c>
    </row>
    <row r="641" spans="1:14" ht="30" x14ac:dyDescent="0.25">
      <c r="A641" s="26" t="s">
        <v>3829</v>
      </c>
      <c r="B641" s="12" t="s">
        <v>3513</v>
      </c>
      <c r="C641" s="12" t="s">
        <v>3514</v>
      </c>
      <c r="D641" s="11" t="s">
        <v>12</v>
      </c>
      <c r="E641" s="41">
        <v>707682504</v>
      </c>
      <c r="F641" s="41">
        <v>729441722</v>
      </c>
      <c r="G641" s="13" t="s">
        <v>3515</v>
      </c>
      <c r="H641" s="25"/>
      <c r="I641" s="11"/>
      <c r="J641" s="14"/>
      <c r="K641" s="11" t="s">
        <v>3516</v>
      </c>
      <c r="L641" s="4" t="s">
        <v>3497</v>
      </c>
      <c r="M641" s="6" t="s">
        <v>3054</v>
      </c>
      <c r="N641" s="6" t="s">
        <v>4817</v>
      </c>
    </row>
    <row r="642" spans="1:14" ht="45" x14ac:dyDescent="0.25">
      <c r="A642" s="26" t="s">
        <v>3830</v>
      </c>
      <c r="B642" s="12" t="s">
        <v>3517</v>
      </c>
      <c r="C642" s="12" t="s">
        <v>3518</v>
      </c>
      <c r="D642" s="11" t="s">
        <v>12</v>
      </c>
      <c r="E642" s="41">
        <v>723066487</v>
      </c>
      <c r="F642" s="41">
        <v>791018024</v>
      </c>
      <c r="G642" s="13" t="s">
        <v>3519</v>
      </c>
      <c r="H642" s="25"/>
      <c r="I642" s="11" t="s">
        <v>3520</v>
      </c>
      <c r="J642" s="14"/>
      <c r="K642" s="11" t="s">
        <v>3521</v>
      </c>
      <c r="L642" s="4" t="s">
        <v>3497</v>
      </c>
      <c r="M642" s="6" t="s">
        <v>3054</v>
      </c>
      <c r="N642" s="6" t="s">
        <v>4817</v>
      </c>
    </row>
    <row r="643" spans="1:14" ht="45" x14ac:dyDescent="0.25">
      <c r="A643" s="26" t="s">
        <v>3831</v>
      </c>
      <c r="B643" s="12" t="s">
        <v>3522</v>
      </c>
      <c r="C643" s="12" t="s">
        <v>3523</v>
      </c>
      <c r="D643" s="11" t="s">
        <v>40</v>
      </c>
      <c r="E643" s="41">
        <v>706150935</v>
      </c>
      <c r="F643" s="41">
        <v>717401074</v>
      </c>
      <c r="G643" s="13" t="s">
        <v>3524</v>
      </c>
      <c r="H643" s="25"/>
      <c r="I643" s="11" t="s">
        <v>3505</v>
      </c>
      <c r="J643" s="14" t="s">
        <v>618</v>
      </c>
      <c r="K643" s="11" t="s">
        <v>3525</v>
      </c>
      <c r="L643" s="4" t="s">
        <v>3497</v>
      </c>
      <c r="M643" s="6" t="s">
        <v>3054</v>
      </c>
      <c r="N643" s="6" t="s">
        <v>4817</v>
      </c>
    </row>
    <row r="644" spans="1:14" ht="30" x14ac:dyDescent="0.25">
      <c r="A644" s="26" t="s">
        <v>3832</v>
      </c>
      <c r="B644" s="12" t="s">
        <v>3526</v>
      </c>
      <c r="C644" s="12" t="s">
        <v>3527</v>
      </c>
      <c r="D644" s="11" t="s">
        <v>40</v>
      </c>
      <c r="E644" s="41">
        <v>111454882</v>
      </c>
      <c r="F644" s="41">
        <v>703268142</v>
      </c>
      <c r="G644" s="13" t="s">
        <v>3528</v>
      </c>
      <c r="H644" s="25"/>
      <c r="I644" s="11"/>
      <c r="J644" s="11"/>
      <c r="K644" s="11" t="s">
        <v>3525</v>
      </c>
      <c r="L644" s="4" t="s">
        <v>3497</v>
      </c>
      <c r="M644" s="6" t="s">
        <v>3054</v>
      </c>
      <c r="N644" s="6" t="s">
        <v>4817</v>
      </c>
    </row>
    <row r="645" spans="1:14" ht="45" x14ac:dyDescent="0.25">
      <c r="A645" s="26" t="s">
        <v>3833</v>
      </c>
      <c r="B645" s="12" t="s">
        <v>3529</v>
      </c>
      <c r="C645" s="12" t="s">
        <v>3530</v>
      </c>
      <c r="D645" s="11" t="s">
        <v>40</v>
      </c>
      <c r="E645" s="41">
        <v>799063825</v>
      </c>
      <c r="F645" s="41">
        <v>722402836</v>
      </c>
      <c r="G645" s="13"/>
      <c r="H645" s="25"/>
      <c r="I645" s="11" t="s">
        <v>3531</v>
      </c>
      <c r="J645" s="11">
        <v>30600</v>
      </c>
      <c r="K645" s="11" t="s">
        <v>3532</v>
      </c>
      <c r="L645" s="4" t="s">
        <v>3497</v>
      </c>
      <c r="M645" s="6" t="s">
        <v>3054</v>
      </c>
      <c r="N645" s="6" t="s">
        <v>4817</v>
      </c>
    </row>
    <row r="646" spans="1:14" ht="45" x14ac:dyDescent="0.25">
      <c r="A646" s="26" t="s">
        <v>3834</v>
      </c>
      <c r="B646" s="12" t="s">
        <v>3533</v>
      </c>
      <c r="C646" s="12" t="s">
        <v>3534</v>
      </c>
      <c r="D646" s="11" t="s">
        <v>12</v>
      </c>
      <c r="E646" s="41">
        <v>786348327</v>
      </c>
      <c r="F646" s="41">
        <v>725798498</v>
      </c>
      <c r="G646" s="13" t="s">
        <v>3535</v>
      </c>
      <c r="H646" s="25"/>
      <c r="I646" s="11" t="s">
        <v>3536</v>
      </c>
      <c r="J646" s="11">
        <v>20406</v>
      </c>
      <c r="K646" s="11" t="s">
        <v>3537</v>
      </c>
      <c r="L646" s="4" t="s">
        <v>3497</v>
      </c>
      <c r="M646" s="6" t="s">
        <v>3054</v>
      </c>
      <c r="N646" s="6" t="s">
        <v>4817</v>
      </c>
    </row>
    <row r="647" spans="1:14" ht="45" x14ac:dyDescent="0.25">
      <c r="A647" s="26" t="s">
        <v>3835</v>
      </c>
      <c r="B647" s="12" t="s">
        <v>3538</v>
      </c>
      <c r="C647" s="12" t="s">
        <v>3539</v>
      </c>
      <c r="D647" s="11" t="s">
        <v>12</v>
      </c>
      <c r="E647" s="41">
        <v>792649018</v>
      </c>
      <c r="F647" s="41">
        <v>722639016</v>
      </c>
      <c r="G647" s="13" t="s">
        <v>3540</v>
      </c>
      <c r="H647" s="25"/>
      <c r="I647" s="11" t="s">
        <v>3541</v>
      </c>
      <c r="J647" s="14" t="s">
        <v>97</v>
      </c>
      <c r="K647" s="11" t="s">
        <v>215</v>
      </c>
      <c r="L647" s="4" t="s">
        <v>3497</v>
      </c>
      <c r="M647" s="6" t="s">
        <v>3054</v>
      </c>
      <c r="N647" s="6" t="s">
        <v>4817</v>
      </c>
    </row>
    <row r="648" spans="1:14" ht="45" x14ac:dyDescent="0.25">
      <c r="A648" s="26" t="s">
        <v>3836</v>
      </c>
      <c r="B648" s="12" t="s">
        <v>3542</v>
      </c>
      <c r="C648" s="12" t="s">
        <v>3543</v>
      </c>
      <c r="D648" s="11" t="s">
        <v>12</v>
      </c>
      <c r="E648" s="41">
        <v>790588835</v>
      </c>
      <c r="F648" s="41">
        <v>714688763</v>
      </c>
      <c r="G648" s="13" t="s">
        <v>3544</v>
      </c>
      <c r="H648" s="25"/>
      <c r="I648" s="11" t="s">
        <v>3545</v>
      </c>
      <c r="J648" s="14" t="s">
        <v>65</v>
      </c>
      <c r="K648" s="11" t="s">
        <v>1315</v>
      </c>
      <c r="L648" s="4" t="s">
        <v>3497</v>
      </c>
      <c r="M648" s="6" t="s">
        <v>3054</v>
      </c>
      <c r="N648" s="6" t="s">
        <v>4817</v>
      </c>
    </row>
    <row r="649" spans="1:14" x14ac:dyDescent="0.25">
      <c r="A649" s="26" t="s">
        <v>3837</v>
      </c>
      <c r="B649" s="12" t="s">
        <v>3546</v>
      </c>
      <c r="C649" s="12" t="s">
        <v>3547</v>
      </c>
      <c r="D649" s="11" t="s">
        <v>12</v>
      </c>
      <c r="E649" s="41">
        <v>702585151</v>
      </c>
      <c r="F649" s="41">
        <v>708809220</v>
      </c>
      <c r="G649" s="13" t="s">
        <v>3548</v>
      </c>
      <c r="H649" s="25"/>
      <c r="I649" s="11"/>
      <c r="J649" s="11"/>
      <c r="K649" s="11" t="s">
        <v>215</v>
      </c>
      <c r="L649" s="4" t="s">
        <v>3497</v>
      </c>
      <c r="M649" s="6" t="s">
        <v>3054</v>
      </c>
      <c r="N649" s="6" t="s">
        <v>4817</v>
      </c>
    </row>
    <row r="650" spans="1:14" ht="45" x14ac:dyDescent="0.25">
      <c r="A650" s="26" t="s">
        <v>3838</v>
      </c>
      <c r="B650" s="12" t="s">
        <v>3549</v>
      </c>
      <c r="C650" s="12" t="s">
        <v>3550</v>
      </c>
      <c r="D650" s="11" t="s">
        <v>12</v>
      </c>
      <c r="E650" s="41">
        <v>723927281</v>
      </c>
      <c r="F650" s="41">
        <v>712416812</v>
      </c>
      <c r="G650" s="13" t="s">
        <v>3551</v>
      </c>
      <c r="H650" s="25"/>
      <c r="I650" s="11" t="s">
        <v>3552</v>
      </c>
      <c r="J650" s="14" t="s">
        <v>3553</v>
      </c>
      <c r="K650" s="11" t="s">
        <v>215</v>
      </c>
      <c r="L650" s="4" t="s">
        <v>3497</v>
      </c>
      <c r="M650" s="6" t="s">
        <v>3054</v>
      </c>
      <c r="N650" s="6" t="s">
        <v>4817</v>
      </c>
    </row>
    <row r="651" spans="1:14" ht="31.5" x14ac:dyDescent="0.25">
      <c r="A651" s="26" t="s">
        <v>3839</v>
      </c>
      <c r="B651" s="12" t="s">
        <v>3554</v>
      </c>
      <c r="C651" s="12" t="s">
        <v>3555</v>
      </c>
      <c r="D651" s="11" t="s">
        <v>12</v>
      </c>
      <c r="E651" s="41" t="s">
        <v>3556</v>
      </c>
      <c r="F651" s="41" t="s">
        <v>3557</v>
      </c>
      <c r="G651" s="27" t="s">
        <v>3558</v>
      </c>
      <c r="H651" s="25"/>
      <c r="I651" s="11"/>
      <c r="J651" s="11"/>
      <c r="K651" s="11"/>
      <c r="L651" s="4" t="s">
        <v>3497</v>
      </c>
      <c r="M651" s="6" t="s">
        <v>3054</v>
      </c>
      <c r="N651" s="6" t="s">
        <v>4817</v>
      </c>
    </row>
    <row r="652" spans="1:14" ht="31.5" x14ac:dyDescent="0.25">
      <c r="A652" s="26" t="s">
        <v>3840</v>
      </c>
      <c r="B652" s="12" t="s">
        <v>3559</v>
      </c>
      <c r="C652" s="12" t="s">
        <v>3560</v>
      </c>
      <c r="D652" s="11" t="s">
        <v>12</v>
      </c>
      <c r="E652" s="41" t="s">
        <v>3561</v>
      </c>
      <c r="F652" s="41" t="s">
        <v>3562</v>
      </c>
      <c r="G652" s="27" t="s">
        <v>3563</v>
      </c>
      <c r="H652" s="25"/>
      <c r="I652" s="11">
        <v>456</v>
      </c>
      <c r="J652" s="11">
        <v>9000</v>
      </c>
      <c r="K652" s="11" t="s">
        <v>1137</v>
      </c>
      <c r="L652" s="4" t="s">
        <v>3497</v>
      </c>
      <c r="M652" s="6" t="s">
        <v>3054</v>
      </c>
      <c r="N652" s="6" t="s">
        <v>4817</v>
      </c>
    </row>
    <row r="653" spans="1:14" ht="30" x14ac:dyDescent="0.25">
      <c r="A653" s="26" t="s">
        <v>3841</v>
      </c>
      <c r="B653" s="16" t="s">
        <v>3564</v>
      </c>
      <c r="C653" s="16" t="s">
        <v>3565</v>
      </c>
      <c r="D653" s="15" t="s">
        <v>12</v>
      </c>
      <c r="E653" s="41">
        <v>795803579</v>
      </c>
      <c r="F653" s="41">
        <v>727406983</v>
      </c>
      <c r="G653" s="7" t="s">
        <v>3566</v>
      </c>
      <c r="H653" s="25"/>
      <c r="I653" s="17">
        <v>193</v>
      </c>
      <c r="J653" s="15">
        <v>21</v>
      </c>
      <c r="K653" s="15" t="s">
        <v>3567</v>
      </c>
      <c r="L653" s="4" t="s">
        <v>3497</v>
      </c>
      <c r="M653" s="6" t="s">
        <v>3054</v>
      </c>
      <c r="N653" s="6" t="s">
        <v>4817</v>
      </c>
    </row>
    <row r="654" spans="1:14" ht="31.5" x14ac:dyDescent="0.25">
      <c r="A654" s="26" t="s">
        <v>3842</v>
      </c>
      <c r="B654" s="12" t="s">
        <v>3568</v>
      </c>
      <c r="C654" s="12" t="s">
        <v>3569</v>
      </c>
      <c r="D654" s="11" t="s">
        <v>12</v>
      </c>
      <c r="E654" s="41">
        <v>721659947</v>
      </c>
      <c r="F654" s="41">
        <v>792574172</v>
      </c>
      <c r="G654" s="27" t="s">
        <v>3570</v>
      </c>
      <c r="H654" s="25"/>
      <c r="I654" s="11"/>
      <c r="J654" s="11"/>
      <c r="K654" s="11" t="s">
        <v>1677</v>
      </c>
      <c r="L654" s="4" t="s">
        <v>3497</v>
      </c>
      <c r="M654" s="6" t="s">
        <v>3054</v>
      </c>
      <c r="N654" s="6" t="s">
        <v>4817</v>
      </c>
    </row>
    <row r="655" spans="1:14" ht="15.75" x14ac:dyDescent="0.25">
      <c r="A655" s="26" t="s">
        <v>3843</v>
      </c>
      <c r="B655" s="12" t="s">
        <v>3571</v>
      </c>
      <c r="C655" s="12" t="s">
        <v>3572</v>
      </c>
      <c r="D655" s="11" t="s">
        <v>40</v>
      </c>
      <c r="E655" s="41" t="s">
        <v>3573</v>
      </c>
      <c r="F655" s="41" t="s">
        <v>3574</v>
      </c>
      <c r="G655" s="27" t="s">
        <v>3575</v>
      </c>
      <c r="H655" s="25"/>
      <c r="I655" s="11"/>
      <c r="J655" s="11"/>
      <c r="K655" s="11" t="s">
        <v>381</v>
      </c>
      <c r="L655" s="4" t="s">
        <v>3497</v>
      </c>
      <c r="M655" s="6" t="s">
        <v>3054</v>
      </c>
      <c r="N655" s="6" t="s">
        <v>4817</v>
      </c>
    </row>
    <row r="656" spans="1:14" ht="15.75" x14ac:dyDescent="0.25">
      <c r="A656" s="26" t="s">
        <v>3844</v>
      </c>
      <c r="B656" s="16" t="s">
        <v>3576</v>
      </c>
      <c r="C656" s="16" t="s">
        <v>3577</v>
      </c>
      <c r="D656" s="15" t="s">
        <v>40</v>
      </c>
      <c r="E656" s="41" t="s">
        <v>3578</v>
      </c>
      <c r="F656" s="41" t="s">
        <v>3579</v>
      </c>
      <c r="G656" s="18" t="s">
        <v>3580</v>
      </c>
      <c r="H656" s="25"/>
      <c r="I656" s="15">
        <v>88</v>
      </c>
      <c r="J656" s="15"/>
      <c r="K656" s="15" t="s">
        <v>3581</v>
      </c>
      <c r="L656" s="4" t="s">
        <v>3497</v>
      </c>
      <c r="M656" s="6" t="s">
        <v>3054</v>
      </c>
      <c r="N656" s="6" t="s">
        <v>4817</v>
      </c>
    </row>
    <row r="657" spans="1:14" ht="30.75" x14ac:dyDescent="0.25">
      <c r="A657" s="26" t="s">
        <v>3845</v>
      </c>
      <c r="B657" s="16" t="s">
        <v>3582</v>
      </c>
      <c r="C657" s="16" t="s">
        <v>3583</v>
      </c>
      <c r="D657" s="15" t="s">
        <v>12</v>
      </c>
      <c r="E657" s="41" t="s">
        <v>3584</v>
      </c>
      <c r="F657" s="41" t="s">
        <v>3585</v>
      </c>
      <c r="G657" s="18" t="s">
        <v>3586</v>
      </c>
      <c r="H657" s="25"/>
      <c r="I657" s="15" t="s">
        <v>3587</v>
      </c>
      <c r="J657" s="15">
        <v>20117</v>
      </c>
      <c r="K657" s="15" t="s">
        <v>1740</v>
      </c>
      <c r="L657" s="4" t="s">
        <v>3497</v>
      </c>
      <c r="M657" s="6" t="s">
        <v>3054</v>
      </c>
      <c r="N657" s="6" t="s">
        <v>4817</v>
      </c>
    </row>
    <row r="658" spans="1:14" ht="30" x14ac:dyDescent="0.25">
      <c r="A658" s="26" t="s">
        <v>3846</v>
      </c>
      <c r="B658" s="20" t="s">
        <v>3588</v>
      </c>
      <c r="C658" s="16" t="s">
        <v>3589</v>
      </c>
      <c r="D658" s="15" t="s">
        <v>12</v>
      </c>
      <c r="E658" s="41">
        <v>740846620</v>
      </c>
      <c r="F658" s="41">
        <v>795307469</v>
      </c>
      <c r="G658" s="7" t="s">
        <v>3590</v>
      </c>
      <c r="H658" s="25"/>
      <c r="I658" s="17">
        <v>32</v>
      </c>
      <c r="J658" s="15"/>
      <c r="K658" s="15" t="s">
        <v>3591</v>
      </c>
      <c r="L658" s="4" t="s">
        <v>3497</v>
      </c>
      <c r="M658" s="6" t="s">
        <v>3054</v>
      </c>
      <c r="N658" s="6" t="s">
        <v>4817</v>
      </c>
    </row>
    <row r="659" spans="1:14" ht="30" x14ac:dyDescent="0.25">
      <c r="A659" s="26" t="s">
        <v>3788</v>
      </c>
      <c r="B659" s="12" t="s">
        <v>3593</v>
      </c>
      <c r="C659" s="12" t="s">
        <v>3594</v>
      </c>
      <c r="D659" s="11" t="s">
        <v>12</v>
      </c>
      <c r="E659" s="41" t="s">
        <v>3595</v>
      </c>
      <c r="F659" s="41" t="s">
        <v>3596</v>
      </c>
      <c r="G659" s="13" t="s">
        <v>3597</v>
      </c>
      <c r="H659" s="25"/>
      <c r="I659" s="11">
        <v>1920</v>
      </c>
      <c r="J659" s="11"/>
      <c r="K659" s="11" t="s">
        <v>1257</v>
      </c>
      <c r="L659" s="4" t="s">
        <v>3592</v>
      </c>
      <c r="M659" s="6" t="s">
        <v>3054</v>
      </c>
      <c r="N659" s="6" t="s">
        <v>4817</v>
      </c>
    </row>
    <row r="660" spans="1:14" ht="30" x14ac:dyDescent="0.25">
      <c r="A660" s="26" t="s">
        <v>3789</v>
      </c>
      <c r="B660" s="12" t="s">
        <v>3598</v>
      </c>
      <c r="C660" s="12" t="s">
        <v>3599</v>
      </c>
      <c r="D660" s="11" t="s">
        <v>12</v>
      </c>
      <c r="E660" s="41" t="s">
        <v>3600</v>
      </c>
      <c r="F660" s="41" t="s">
        <v>3601</v>
      </c>
      <c r="G660" s="13" t="s">
        <v>3602</v>
      </c>
      <c r="H660" s="25"/>
      <c r="I660" s="11">
        <v>92</v>
      </c>
      <c r="J660" s="11">
        <v>90301</v>
      </c>
      <c r="K660" s="11" t="s">
        <v>3603</v>
      </c>
      <c r="L660" s="4" t="s">
        <v>3592</v>
      </c>
      <c r="M660" s="6" t="s">
        <v>3054</v>
      </c>
      <c r="N660" s="6" t="s">
        <v>4817</v>
      </c>
    </row>
    <row r="661" spans="1:14" ht="30" x14ac:dyDescent="0.25">
      <c r="A661" s="26" t="s">
        <v>3790</v>
      </c>
      <c r="B661" s="12" t="s">
        <v>3604</v>
      </c>
      <c r="C661" s="12" t="s">
        <v>3605</v>
      </c>
      <c r="D661" s="11" t="s">
        <v>12</v>
      </c>
      <c r="E661" s="41" t="s">
        <v>3606</v>
      </c>
      <c r="F661" s="41" t="s">
        <v>3607</v>
      </c>
      <c r="G661" s="13" t="s">
        <v>3608</v>
      </c>
      <c r="H661" s="25"/>
      <c r="I661" s="11"/>
      <c r="J661" s="11"/>
      <c r="K661" s="11" t="s">
        <v>1187</v>
      </c>
      <c r="L661" s="4" t="s">
        <v>3592</v>
      </c>
      <c r="M661" s="6" t="s">
        <v>3054</v>
      </c>
      <c r="N661" s="6" t="s">
        <v>4817</v>
      </c>
    </row>
    <row r="662" spans="1:14" ht="30" x14ac:dyDescent="0.25">
      <c r="A662" s="26" t="s">
        <v>3791</v>
      </c>
      <c r="B662" s="12" t="s">
        <v>3609</v>
      </c>
      <c r="C662" s="12" t="s">
        <v>3610</v>
      </c>
      <c r="D662" s="11" t="s">
        <v>12</v>
      </c>
      <c r="E662" s="41" t="s">
        <v>3611</v>
      </c>
      <c r="F662" s="41" t="s">
        <v>3612</v>
      </c>
      <c r="G662" s="13" t="s">
        <v>3613</v>
      </c>
      <c r="H662" s="25"/>
      <c r="I662" s="11">
        <v>1499</v>
      </c>
      <c r="J662" s="11">
        <v>10101</v>
      </c>
      <c r="K662" s="11" t="s">
        <v>3614</v>
      </c>
      <c r="L662" s="4" t="s">
        <v>3592</v>
      </c>
      <c r="M662" s="6" t="s">
        <v>3054</v>
      </c>
      <c r="N662" s="6" t="s">
        <v>4817</v>
      </c>
    </row>
    <row r="663" spans="1:14" ht="30" x14ac:dyDescent="0.25">
      <c r="A663" s="26" t="s">
        <v>3792</v>
      </c>
      <c r="B663" s="12" t="s">
        <v>3615</v>
      </c>
      <c r="C663" s="12" t="s">
        <v>3616</v>
      </c>
      <c r="D663" s="11" t="s">
        <v>12</v>
      </c>
      <c r="E663" s="41" t="s">
        <v>3617</v>
      </c>
      <c r="F663" s="41" t="s">
        <v>3618</v>
      </c>
      <c r="G663" s="13" t="s">
        <v>3619</v>
      </c>
      <c r="H663" s="25"/>
      <c r="I663" s="11">
        <v>2336</v>
      </c>
      <c r="J663" s="11"/>
      <c r="K663" s="11" t="s">
        <v>98</v>
      </c>
      <c r="L663" s="4" t="s">
        <v>3592</v>
      </c>
      <c r="M663" s="6" t="s">
        <v>3054</v>
      </c>
      <c r="N663" s="6" t="s">
        <v>4817</v>
      </c>
    </row>
    <row r="664" spans="1:14" x14ac:dyDescent="0.25">
      <c r="A664" s="26" t="s">
        <v>3793</v>
      </c>
      <c r="B664" s="12" t="s">
        <v>3620</v>
      </c>
      <c r="C664" s="12" t="s">
        <v>3621</v>
      </c>
      <c r="D664" s="11" t="s">
        <v>12</v>
      </c>
      <c r="E664" s="41" t="s">
        <v>3622</v>
      </c>
      <c r="F664" s="41" t="s">
        <v>3623</v>
      </c>
      <c r="G664" s="13" t="s">
        <v>3624</v>
      </c>
      <c r="H664" s="25"/>
      <c r="I664" s="11">
        <v>20</v>
      </c>
      <c r="J664" s="11">
        <v>3404</v>
      </c>
      <c r="K664" s="11" t="s">
        <v>70</v>
      </c>
      <c r="L664" s="4" t="s">
        <v>3592</v>
      </c>
      <c r="M664" s="6" t="s">
        <v>3054</v>
      </c>
      <c r="N664" s="6" t="s">
        <v>4817</v>
      </c>
    </row>
    <row r="665" spans="1:14" ht="30" x14ac:dyDescent="0.25">
      <c r="A665" s="26" t="s">
        <v>3794</v>
      </c>
      <c r="B665" s="12" t="s">
        <v>3625</v>
      </c>
      <c r="C665" s="12" t="s">
        <v>3626</v>
      </c>
      <c r="D665" s="11" t="s">
        <v>12</v>
      </c>
      <c r="E665" s="41" t="s">
        <v>3627</v>
      </c>
      <c r="F665" s="41" t="s">
        <v>3628</v>
      </c>
      <c r="G665" s="13" t="s">
        <v>3629</v>
      </c>
      <c r="H665" s="25"/>
      <c r="I665" s="11"/>
      <c r="J665" s="11"/>
      <c r="K665" s="11" t="s">
        <v>3630</v>
      </c>
      <c r="L665" s="4" t="s">
        <v>3592</v>
      </c>
      <c r="M665" s="6" t="s">
        <v>3054</v>
      </c>
      <c r="N665" s="6" t="s">
        <v>4817</v>
      </c>
    </row>
    <row r="666" spans="1:14" ht="45" x14ac:dyDescent="0.25">
      <c r="A666" s="26" t="s">
        <v>3795</v>
      </c>
      <c r="B666" s="12" t="s">
        <v>3631</v>
      </c>
      <c r="C666" s="12" t="s">
        <v>3632</v>
      </c>
      <c r="D666" s="11" t="s">
        <v>12</v>
      </c>
      <c r="E666" s="41" t="s">
        <v>3633</v>
      </c>
      <c r="F666" s="41" t="s">
        <v>3634</v>
      </c>
      <c r="G666" s="13" t="s">
        <v>3635</v>
      </c>
      <c r="H666" s="25"/>
      <c r="I666" s="11">
        <v>4180</v>
      </c>
      <c r="J666" s="11"/>
      <c r="K666" s="11" t="s">
        <v>3462</v>
      </c>
      <c r="L666" s="4" t="s">
        <v>3592</v>
      </c>
      <c r="M666" s="6" t="s">
        <v>3054</v>
      </c>
      <c r="N666" s="6" t="s">
        <v>4817</v>
      </c>
    </row>
    <row r="667" spans="1:14" x14ac:dyDescent="0.25">
      <c r="A667" s="26" t="s">
        <v>3796</v>
      </c>
      <c r="B667" s="12" t="s">
        <v>3636</v>
      </c>
      <c r="C667" s="12" t="s">
        <v>3637</v>
      </c>
      <c r="D667" s="11" t="s">
        <v>12</v>
      </c>
      <c r="E667" s="41"/>
      <c r="F667" s="41" t="s">
        <v>3638</v>
      </c>
      <c r="G667" s="12"/>
      <c r="H667" s="25"/>
      <c r="I667" s="11"/>
      <c r="J667" s="11"/>
      <c r="K667" s="11" t="s">
        <v>1187</v>
      </c>
      <c r="L667" s="4" t="s">
        <v>3592</v>
      </c>
      <c r="M667" s="6" t="s">
        <v>3054</v>
      </c>
      <c r="N667" s="6" t="s">
        <v>4817</v>
      </c>
    </row>
    <row r="668" spans="1:14" ht="30" x14ac:dyDescent="0.25">
      <c r="A668" s="26" t="s">
        <v>3797</v>
      </c>
      <c r="B668" s="12" t="s">
        <v>3639</v>
      </c>
      <c r="C668" s="12" t="s">
        <v>3640</v>
      </c>
      <c r="D668" s="11" t="s">
        <v>40</v>
      </c>
      <c r="E668" s="41" t="s">
        <v>3641</v>
      </c>
      <c r="F668" s="41" t="s">
        <v>3642</v>
      </c>
      <c r="G668" s="13" t="s">
        <v>3643</v>
      </c>
      <c r="H668" s="25"/>
      <c r="I668" s="11"/>
      <c r="J668" s="11"/>
      <c r="K668" s="11" t="s">
        <v>3644</v>
      </c>
      <c r="L668" s="4" t="s">
        <v>3592</v>
      </c>
      <c r="M668" s="6" t="s">
        <v>3054</v>
      </c>
      <c r="N668" s="6" t="s">
        <v>4817</v>
      </c>
    </row>
    <row r="669" spans="1:14" ht="30" x14ac:dyDescent="0.25">
      <c r="A669" s="26" t="s">
        <v>3798</v>
      </c>
      <c r="B669" s="12" t="s">
        <v>3645</v>
      </c>
      <c r="C669" s="12" t="s">
        <v>3646</v>
      </c>
      <c r="D669" s="11" t="s">
        <v>12</v>
      </c>
      <c r="E669" s="41" t="s">
        <v>3647</v>
      </c>
      <c r="F669" s="41" t="s">
        <v>3648</v>
      </c>
      <c r="G669" s="13" t="s">
        <v>3649</v>
      </c>
      <c r="H669" s="25"/>
      <c r="I669" s="11"/>
      <c r="J669" s="11"/>
      <c r="K669" s="11" t="s">
        <v>98</v>
      </c>
      <c r="L669" s="4" t="s">
        <v>3592</v>
      </c>
      <c r="M669" s="6" t="s">
        <v>3054</v>
      </c>
      <c r="N669" s="6" t="s">
        <v>4817</v>
      </c>
    </row>
    <row r="670" spans="1:14" ht="30" x14ac:dyDescent="0.25">
      <c r="A670" s="26" t="s">
        <v>3799</v>
      </c>
      <c r="B670" s="12" t="s">
        <v>3650</v>
      </c>
      <c r="C670" s="12" t="s">
        <v>3651</v>
      </c>
      <c r="D670" s="11" t="s">
        <v>12</v>
      </c>
      <c r="E670" s="41" t="s">
        <v>3652</v>
      </c>
      <c r="F670" s="41" t="s">
        <v>3653</v>
      </c>
      <c r="G670" s="13" t="s">
        <v>3654</v>
      </c>
      <c r="H670" s="25"/>
      <c r="I670" s="11"/>
      <c r="J670" s="11"/>
      <c r="K670" s="11" t="s">
        <v>3462</v>
      </c>
      <c r="L670" s="4" t="s">
        <v>3592</v>
      </c>
      <c r="M670" s="6" t="s">
        <v>3054</v>
      </c>
      <c r="N670" s="6" t="s">
        <v>4817</v>
      </c>
    </row>
    <row r="671" spans="1:14" ht="30" x14ac:dyDescent="0.25">
      <c r="A671" s="26" t="s">
        <v>3787</v>
      </c>
      <c r="B671" s="12" t="s">
        <v>3655</v>
      </c>
      <c r="C671" s="12" t="s">
        <v>3656</v>
      </c>
      <c r="D671" s="11" t="s">
        <v>12</v>
      </c>
      <c r="E671" s="41" t="s">
        <v>3657</v>
      </c>
      <c r="F671" s="41" t="s">
        <v>3658</v>
      </c>
      <c r="G671" s="13" t="s">
        <v>3659</v>
      </c>
      <c r="H671" s="25"/>
      <c r="I671" s="11"/>
      <c r="J671" s="11"/>
      <c r="K671" s="11" t="s">
        <v>98</v>
      </c>
      <c r="L671" s="4" t="s">
        <v>3592</v>
      </c>
      <c r="M671" s="6" t="s">
        <v>3054</v>
      </c>
      <c r="N671" s="6" t="s">
        <v>4817</v>
      </c>
    </row>
    <row r="672" spans="1:14" x14ac:dyDescent="0.25">
      <c r="A672" s="26" t="s">
        <v>3800</v>
      </c>
      <c r="B672" s="12" t="s">
        <v>3660</v>
      </c>
      <c r="C672" s="12" t="s">
        <v>3661</v>
      </c>
      <c r="D672" s="11" t="s">
        <v>40</v>
      </c>
      <c r="E672" s="41" t="s">
        <v>3662</v>
      </c>
      <c r="F672" s="41" t="s">
        <v>3663</v>
      </c>
      <c r="G672" s="12"/>
      <c r="H672" s="25"/>
      <c r="I672" s="11"/>
      <c r="J672" s="11"/>
      <c r="K672" s="11" t="s">
        <v>867</v>
      </c>
      <c r="L672" s="4" t="s">
        <v>3592</v>
      </c>
      <c r="M672" s="6" t="s">
        <v>3054</v>
      </c>
      <c r="N672" s="6" t="s">
        <v>4817</v>
      </c>
    </row>
    <row r="673" spans="1:14" ht="30" x14ac:dyDescent="0.25">
      <c r="A673" s="26" t="s">
        <v>3801</v>
      </c>
      <c r="B673" s="12" t="s">
        <v>3664</v>
      </c>
      <c r="C673" s="12" t="s">
        <v>3665</v>
      </c>
      <c r="D673" s="11" t="s">
        <v>12</v>
      </c>
      <c r="E673" s="41" t="s">
        <v>3666</v>
      </c>
      <c r="F673" s="41" t="s">
        <v>3667</v>
      </c>
      <c r="G673" s="12"/>
      <c r="H673" s="25"/>
      <c r="I673" s="11">
        <v>80</v>
      </c>
      <c r="J673" s="11"/>
      <c r="K673" s="11" t="s">
        <v>3668</v>
      </c>
      <c r="L673" s="4" t="s">
        <v>3592</v>
      </c>
      <c r="M673" s="6" t="s">
        <v>3054</v>
      </c>
      <c r="N673" s="6" t="s">
        <v>4817</v>
      </c>
    </row>
    <row r="674" spans="1:14" x14ac:dyDescent="0.25">
      <c r="A674" s="26" t="s">
        <v>3802</v>
      </c>
      <c r="B674" s="12" t="s">
        <v>3670</v>
      </c>
      <c r="C674" s="12" t="s">
        <v>3671</v>
      </c>
      <c r="D674" s="11" t="s">
        <v>40</v>
      </c>
      <c r="E674" s="41" t="s">
        <v>3672</v>
      </c>
      <c r="F674" s="41" t="s">
        <v>3673</v>
      </c>
      <c r="G674" s="12"/>
      <c r="H674" s="25"/>
      <c r="I674" s="11">
        <v>993</v>
      </c>
      <c r="J674" s="11"/>
      <c r="K674" s="11" t="s">
        <v>3674</v>
      </c>
      <c r="L674" s="4" t="s">
        <v>3592</v>
      </c>
      <c r="M674" s="6" t="s">
        <v>3054</v>
      </c>
      <c r="N674" s="6" t="s">
        <v>4817</v>
      </c>
    </row>
    <row r="675" spans="1:14" ht="30" x14ac:dyDescent="0.25">
      <c r="A675" s="26" t="s">
        <v>3803</v>
      </c>
      <c r="B675" s="12" t="s">
        <v>3675</v>
      </c>
      <c r="C675" s="12" t="s">
        <v>3676</v>
      </c>
      <c r="D675" s="11" t="s">
        <v>40</v>
      </c>
      <c r="E675" s="41" t="s">
        <v>3677</v>
      </c>
      <c r="F675" s="41" t="s">
        <v>3678</v>
      </c>
      <c r="G675" s="13" t="s">
        <v>3679</v>
      </c>
      <c r="H675" s="25"/>
      <c r="I675" s="11"/>
      <c r="J675" s="11"/>
      <c r="K675" s="11" t="s">
        <v>98</v>
      </c>
      <c r="L675" s="4" t="s">
        <v>3592</v>
      </c>
      <c r="M675" s="6" t="s">
        <v>3054</v>
      </c>
      <c r="N675" s="6" t="s">
        <v>4817</v>
      </c>
    </row>
    <row r="676" spans="1:14" ht="30" x14ac:dyDescent="0.25">
      <c r="A676" s="26" t="s">
        <v>3804</v>
      </c>
      <c r="B676" s="12" t="s">
        <v>3680</v>
      </c>
      <c r="C676" s="12" t="s">
        <v>3681</v>
      </c>
      <c r="D676" s="11" t="s">
        <v>12</v>
      </c>
      <c r="E676" s="41" t="s">
        <v>3682</v>
      </c>
      <c r="F676" s="41" t="s">
        <v>3683</v>
      </c>
      <c r="G676" s="13" t="s">
        <v>3684</v>
      </c>
      <c r="H676" s="25"/>
      <c r="I676" s="11">
        <v>276</v>
      </c>
      <c r="J676" s="11">
        <v>20200</v>
      </c>
      <c r="K676" s="11" t="s">
        <v>2910</v>
      </c>
      <c r="L676" s="4" t="s">
        <v>3592</v>
      </c>
      <c r="M676" s="6" t="s">
        <v>3054</v>
      </c>
      <c r="N676" s="6" t="s">
        <v>4817</v>
      </c>
    </row>
    <row r="677" spans="1:14" ht="30" x14ac:dyDescent="0.25">
      <c r="A677" s="26" t="s">
        <v>3805</v>
      </c>
      <c r="B677" s="12" t="s">
        <v>3685</v>
      </c>
      <c r="C677" s="12" t="s">
        <v>3686</v>
      </c>
      <c r="D677" s="11" t="s">
        <v>40</v>
      </c>
      <c r="E677" s="41" t="s">
        <v>3687</v>
      </c>
      <c r="F677" s="41" t="s">
        <v>3688</v>
      </c>
      <c r="G677" s="13" t="s">
        <v>3689</v>
      </c>
      <c r="H677" s="25"/>
      <c r="I677" s="11">
        <v>4590</v>
      </c>
      <c r="J677" s="11"/>
      <c r="K677" s="11" t="s">
        <v>2510</v>
      </c>
      <c r="L677" s="4" t="s">
        <v>3592</v>
      </c>
      <c r="M677" s="6" t="s">
        <v>3054</v>
      </c>
      <c r="N677" s="6" t="s">
        <v>4817</v>
      </c>
    </row>
    <row r="678" spans="1:14" x14ac:dyDescent="0.25">
      <c r="A678" s="26" t="s">
        <v>3806</v>
      </c>
      <c r="B678" s="12" t="s">
        <v>3690</v>
      </c>
      <c r="C678" s="12" t="s">
        <v>3691</v>
      </c>
      <c r="D678" s="11" t="s">
        <v>12</v>
      </c>
      <c r="E678" s="41" t="s">
        <v>3692</v>
      </c>
      <c r="F678" s="41" t="s">
        <v>3693</v>
      </c>
      <c r="G678" s="13" t="s">
        <v>3694</v>
      </c>
      <c r="H678" s="25"/>
      <c r="I678" s="11">
        <v>898</v>
      </c>
      <c r="J678" s="11">
        <v>80108</v>
      </c>
      <c r="K678" s="11" t="s">
        <v>3695</v>
      </c>
      <c r="L678" s="4" t="s">
        <v>3592</v>
      </c>
      <c r="M678" s="6" t="s">
        <v>3054</v>
      </c>
      <c r="N678" s="6" t="s">
        <v>4817</v>
      </c>
    </row>
    <row r="679" spans="1:14" x14ac:dyDescent="0.25">
      <c r="A679" s="26" t="s">
        <v>3807</v>
      </c>
      <c r="B679" s="12" t="s">
        <v>3696</v>
      </c>
      <c r="C679" s="12" t="s">
        <v>3697</v>
      </c>
      <c r="D679" s="11" t="s">
        <v>40</v>
      </c>
      <c r="E679" s="41" t="s">
        <v>3698</v>
      </c>
      <c r="F679" s="41" t="s">
        <v>3699</v>
      </c>
      <c r="G679" s="13" t="s">
        <v>3700</v>
      </c>
      <c r="H679" s="25"/>
      <c r="I679" s="11"/>
      <c r="J679" s="11"/>
      <c r="K679" s="11" t="s">
        <v>98</v>
      </c>
      <c r="L679" s="4" t="s">
        <v>3592</v>
      </c>
      <c r="M679" s="6" t="s">
        <v>3054</v>
      </c>
      <c r="N679" s="6" t="s">
        <v>4817</v>
      </c>
    </row>
    <row r="680" spans="1:14" x14ac:dyDescent="0.25">
      <c r="A680" s="26" t="s">
        <v>3808</v>
      </c>
      <c r="B680" s="12" t="s">
        <v>3701</v>
      </c>
      <c r="C680" s="12" t="s">
        <v>3702</v>
      </c>
      <c r="D680" s="11" t="s">
        <v>40</v>
      </c>
      <c r="E680" s="41" t="s">
        <v>3703</v>
      </c>
      <c r="F680" s="41" t="s">
        <v>3703</v>
      </c>
      <c r="G680" s="12"/>
      <c r="H680" s="25"/>
      <c r="I680" s="11">
        <v>1496</v>
      </c>
      <c r="J680" s="11"/>
      <c r="K680" s="11" t="s">
        <v>2565</v>
      </c>
      <c r="L680" s="4" t="s">
        <v>3592</v>
      </c>
      <c r="M680" s="6" t="s">
        <v>3054</v>
      </c>
      <c r="N680" s="6" t="s">
        <v>4817</v>
      </c>
    </row>
    <row r="681" spans="1:14" ht="30" x14ac:dyDescent="0.25">
      <c r="A681" s="26" t="s">
        <v>3809</v>
      </c>
      <c r="B681" s="12" t="s">
        <v>3704</v>
      </c>
      <c r="C681" s="12" t="s">
        <v>3705</v>
      </c>
      <c r="D681" s="11" t="s">
        <v>12</v>
      </c>
      <c r="E681" s="41" t="s">
        <v>3706</v>
      </c>
      <c r="F681" s="41" t="s">
        <v>3707</v>
      </c>
      <c r="G681" s="13" t="s">
        <v>3708</v>
      </c>
      <c r="H681" s="25"/>
      <c r="I681" s="11"/>
      <c r="J681" s="11"/>
      <c r="K681" s="11" t="s">
        <v>3709</v>
      </c>
      <c r="L681" s="4" t="s">
        <v>3592</v>
      </c>
      <c r="M681" s="6" t="s">
        <v>3054</v>
      </c>
      <c r="N681" s="6" t="s">
        <v>4817</v>
      </c>
    </row>
    <row r="682" spans="1:14" ht="30" x14ac:dyDescent="0.25">
      <c r="A682" s="26" t="s">
        <v>3810</v>
      </c>
      <c r="B682" s="12" t="s">
        <v>3710</v>
      </c>
      <c r="C682" s="12" t="s">
        <v>3711</v>
      </c>
      <c r="D682" s="11" t="s">
        <v>40</v>
      </c>
      <c r="E682" s="41" t="s">
        <v>3712</v>
      </c>
      <c r="F682" s="41" t="s">
        <v>3713</v>
      </c>
      <c r="G682" s="13" t="s">
        <v>3714</v>
      </c>
      <c r="H682" s="25"/>
      <c r="I682" s="11"/>
      <c r="J682" s="11"/>
      <c r="K682" s="11" t="s">
        <v>3715</v>
      </c>
      <c r="L682" s="4" t="s">
        <v>3592</v>
      </c>
      <c r="M682" s="6" t="s">
        <v>3054</v>
      </c>
      <c r="N682" s="6" t="s">
        <v>4817</v>
      </c>
    </row>
    <row r="683" spans="1:14" ht="30" x14ac:dyDescent="0.25">
      <c r="A683" s="26" t="s">
        <v>3811</v>
      </c>
      <c r="B683" s="12" t="s">
        <v>3716</v>
      </c>
      <c r="C683" s="12" t="s">
        <v>3717</v>
      </c>
      <c r="D683" s="11" t="s">
        <v>40</v>
      </c>
      <c r="E683" s="41" t="s">
        <v>3718</v>
      </c>
      <c r="F683" s="41" t="s">
        <v>3719</v>
      </c>
      <c r="G683" s="13" t="s">
        <v>3720</v>
      </c>
      <c r="H683" s="25"/>
      <c r="I683" s="11"/>
      <c r="J683" s="11"/>
      <c r="K683" s="11" t="s">
        <v>1250</v>
      </c>
      <c r="L683" s="4" t="s">
        <v>3592</v>
      </c>
      <c r="M683" s="6" t="s">
        <v>3054</v>
      </c>
      <c r="N683" s="6" t="s">
        <v>4817</v>
      </c>
    </row>
    <row r="684" spans="1:14" ht="30" x14ac:dyDescent="0.25">
      <c r="A684" s="26" t="s">
        <v>3812</v>
      </c>
      <c r="B684" s="12" t="s">
        <v>3721</v>
      </c>
      <c r="C684" s="12" t="s">
        <v>3722</v>
      </c>
      <c r="D684" s="11" t="s">
        <v>40</v>
      </c>
      <c r="E684" s="41" t="s">
        <v>3723</v>
      </c>
      <c r="F684" s="41" t="s">
        <v>3724</v>
      </c>
      <c r="G684" s="13" t="s">
        <v>3725</v>
      </c>
      <c r="H684" s="25"/>
      <c r="I684" s="11">
        <v>164</v>
      </c>
      <c r="J684" s="11">
        <v>20103</v>
      </c>
      <c r="K684" s="11" t="s">
        <v>3726</v>
      </c>
      <c r="L684" s="4" t="s">
        <v>3592</v>
      </c>
      <c r="M684" s="6" t="s">
        <v>3054</v>
      </c>
      <c r="N684" s="6" t="s">
        <v>4817</v>
      </c>
    </row>
    <row r="685" spans="1:14" ht="30" x14ac:dyDescent="0.25">
      <c r="A685" s="26" t="s">
        <v>3813</v>
      </c>
      <c r="B685" s="12" t="s">
        <v>3728</v>
      </c>
      <c r="C685" s="12" t="s">
        <v>3729</v>
      </c>
      <c r="D685" s="11" t="s">
        <v>40</v>
      </c>
      <c r="E685" s="41" t="s">
        <v>3730</v>
      </c>
      <c r="F685" s="41" t="s">
        <v>3731</v>
      </c>
      <c r="G685" s="13" t="s">
        <v>3732</v>
      </c>
      <c r="H685" s="25"/>
      <c r="I685" s="11">
        <v>61815</v>
      </c>
      <c r="J685" s="11"/>
      <c r="K685" s="11" t="s">
        <v>98</v>
      </c>
      <c r="L685" s="4" t="s">
        <v>3592</v>
      </c>
      <c r="M685" s="6" t="s">
        <v>3054</v>
      </c>
      <c r="N685" s="6" t="s">
        <v>4817</v>
      </c>
    </row>
    <row r="686" spans="1:14" ht="30" x14ac:dyDescent="0.25">
      <c r="A686" s="26" t="s">
        <v>3814</v>
      </c>
      <c r="B686" s="12" t="s">
        <v>3733</v>
      </c>
      <c r="C686" s="12" t="s">
        <v>3734</v>
      </c>
      <c r="D686" s="11" t="s">
        <v>40</v>
      </c>
      <c r="E686" s="41" t="s">
        <v>3735</v>
      </c>
      <c r="F686" s="41" t="s">
        <v>3736</v>
      </c>
      <c r="G686" s="13" t="s">
        <v>3737</v>
      </c>
      <c r="H686" s="25"/>
      <c r="I686" s="11">
        <v>254</v>
      </c>
      <c r="J686" s="11"/>
      <c r="K686" s="11" t="s">
        <v>3674</v>
      </c>
      <c r="L686" s="4" t="s">
        <v>3592</v>
      </c>
      <c r="M686" s="6" t="s">
        <v>3054</v>
      </c>
      <c r="N686" s="6" t="s">
        <v>4817</v>
      </c>
    </row>
    <row r="687" spans="1:14" ht="30" x14ac:dyDescent="0.25">
      <c r="A687" s="26" t="s">
        <v>3815</v>
      </c>
      <c r="B687" s="12" t="s">
        <v>3738</v>
      </c>
      <c r="C687" s="12" t="s">
        <v>3739</v>
      </c>
      <c r="D687" s="11" t="s">
        <v>12</v>
      </c>
      <c r="E687" s="41" t="s">
        <v>3740</v>
      </c>
      <c r="F687" s="41" t="s">
        <v>3741</v>
      </c>
      <c r="G687" s="13" t="s">
        <v>3742</v>
      </c>
      <c r="H687" s="25"/>
      <c r="I687" s="11">
        <v>1920</v>
      </c>
      <c r="J687" s="11"/>
      <c r="K687" s="11" t="s">
        <v>1257</v>
      </c>
      <c r="L687" s="4" t="s">
        <v>3592</v>
      </c>
      <c r="M687" s="6" t="s">
        <v>3054</v>
      </c>
      <c r="N687" s="6" t="s">
        <v>4817</v>
      </c>
    </row>
    <row r="688" spans="1:14" x14ac:dyDescent="0.25">
      <c r="A688" s="26" t="s">
        <v>3816</v>
      </c>
      <c r="B688" s="12" t="s">
        <v>3743</v>
      </c>
      <c r="C688" s="12" t="s">
        <v>3744</v>
      </c>
      <c r="D688" s="11" t="s">
        <v>12</v>
      </c>
      <c r="E688" s="41" t="s">
        <v>3745</v>
      </c>
      <c r="F688" s="41" t="s">
        <v>3746</v>
      </c>
      <c r="G688" s="12"/>
      <c r="H688" s="25"/>
      <c r="I688" s="11">
        <v>131</v>
      </c>
      <c r="J688" s="11">
        <v>10203</v>
      </c>
      <c r="K688" s="11" t="s">
        <v>3747</v>
      </c>
      <c r="L688" s="4" t="s">
        <v>3592</v>
      </c>
      <c r="M688" s="6" t="s">
        <v>3054</v>
      </c>
      <c r="N688" s="6" t="s">
        <v>4817</v>
      </c>
    </row>
    <row r="689" spans="1:14" x14ac:dyDescent="0.25">
      <c r="A689" s="26" t="s">
        <v>3817</v>
      </c>
      <c r="B689" s="12" t="s">
        <v>3748</v>
      </c>
      <c r="C689" s="12" t="s">
        <v>3749</v>
      </c>
      <c r="D689" s="11" t="s">
        <v>12</v>
      </c>
      <c r="E689" s="41" t="s">
        <v>3750</v>
      </c>
      <c r="F689" s="41" t="s">
        <v>3751</v>
      </c>
      <c r="G689" s="12"/>
      <c r="H689" s="25"/>
      <c r="I689" s="11">
        <v>80</v>
      </c>
      <c r="J689" s="14" t="s">
        <v>3752</v>
      </c>
      <c r="K689" s="11" t="s">
        <v>3753</v>
      </c>
      <c r="L689" s="4" t="s">
        <v>3592</v>
      </c>
      <c r="M689" s="6" t="s">
        <v>3054</v>
      </c>
      <c r="N689" s="6" t="s">
        <v>4817</v>
      </c>
    </row>
    <row r="690" spans="1:14" x14ac:dyDescent="0.25">
      <c r="A690" s="26" t="s">
        <v>3818</v>
      </c>
      <c r="B690" s="12" t="s">
        <v>3754</v>
      </c>
      <c r="C690" s="12" t="s">
        <v>3755</v>
      </c>
      <c r="D690" s="11" t="s">
        <v>12</v>
      </c>
      <c r="E690" s="41" t="s">
        <v>3756</v>
      </c>
      <c r="F690" s="41" t="s">
        <v>3757</v>
      </c>
      <c r="G690" s="12"/>
      <c r="H690" s="25"/>
      <c r="I690" s="11"/>
      <c r="J690" s="11"/>
      <c r="K690" s="11"/>
      <c r="L690" s="4" t="s">
        <v>3592</v>
      </c>
      <c r="M690" s="6" t="s">
        <v>3054</v>
      </c>
      <c r="N690" s="6" t="s">
        <v>4817</v>
      </c>
    </row>
    <row r="691" spans="1:14" ht="31.5" x14ac:dyDescent="0.25">
      <c r="A691" s="26" t="s">
        <v>3819</v>
      </c>
      <c r="B691" s="12" t="s">
        <v>3758</v>
      </c>
      <c r="C691" s="12" t="s">
        <v>3759</v>
      </c>
      <c r="D691" s="11" t="s">
        <v>12</v>
      </c>
      <c r="E691" s="41" t="s">
        <v>3760</v>
      </c>
      <c r="F691" s="41" t="s">
        <v>3761</v>
      </c>
      <c r="G691" s="27" t="s">
        <v>3762</v>
      </c>
      <c r="H691" s="25"/>
      <c r="I691" s="11"/>
      <c r="J691" s="11"/>
      <c r="K691" s="11" t="s">
        <v>1149</v>
      </c>
      <c r="L691" s="4" t="s">
        <v>3592</v>
      </c>
      <c r="M691" s="6" t="s">
        <v>3054</v>
      </c>
      <c r="N691" s="6" t="s">
        <v>4817</v>
      </c>
    </row>
    <row r="692" spans="1:14" ht="45" x14ac:dyDescent="0.25">
      <c r="A692" s="26" t="s">
        <v>3820</v>
      </c>
      <c r="B692" s="12" t="s">
        <v>3763</v>
      </c>
      <c r="C692" s="12" t="s">
        <v>3764</v>
      </c>
      <c r="D692" s="11" t="s">
        <v>40</v>
      </c>
      <c r="E692" s="41" t="s">
        <v>3765</v>
      </c>
      <c r="F692" s="41" t="s">
        <v>3766</v>
      </c>
      <c r="G692" s="13" t="s">
        <v>3767</v>
      </c>
      <c r="H692" s="25"/>
      <c r="I692" s="11" t="s">
        <v>3768</v>
      </c>
      <c r="J692" s="11">
        <v>40105</v>
      </c>
      <c r="K692" s="11" t="s">
        <v>3769</v>
      </c>
      <c r="L692" s="4" t="s">
        <v>3592</v>
      </c>
      <c r="M692" s="6" t="s">
        <v>3054</v>
      </c>
      <c r="N692" s="6" t="s">
        <v>4817</v>
      </c>
    </row>
    <row r="693" spans="1:14" ht="30.75" x14ac:dyDescent="0.25">
      <c r="A693" s="26" t="s">
        <v>3821</v>
      </c>
      <c r="B693" s="16" t="s">
        <v>3770</v>
      </c>
      <c r="C693" s="16" t="s">
        <v>3771</v>
      </c>
      <c r="D693" s="15" t="s">
        <v>12</v>
      </c>
      <c r="E693" s="41" t="s">
        <v>3772</v>
      </c>
      <c r="F693" s="41" t="s">
        <v>3773</v>
      </c>
      <c r="G693" s="18" t="s">
        <v>3774</v>
      </c>
      <c r="H693" s="25"/>
      <c r="I693" s="15" t="s">
        <v>3775</v>
      </c>
      <c r="J693" s="34" t="s">
        <v>589</v>
      </c>
      <c r="K693" s="15" t="s">
        <v>215</v>
      </c>
      <c r="L693" s="4" t="s">
        <v>3592</v>
      </c>
      <c r="M693" s="6" t="s">
        <v>3054</v>
      </c>
      <c r="N693" s="6" t="s">
        <v>4817</v>
      </c>
    </row>
    <row r="694" spans="1:14" ht="30.75" x14ac:dyDescent="0.25">
      <c r="A694" s="26" t="s">
        <v>3822</v>
      </c>
      <c r="B694" s="16" t="s">
        <v>3776</v>
      </c>
      <c r="C694" s="16" t="s">
        <v>3777</v>
      </c>
      <c r="D694" s="15" t="s">
        <v>12</v>
      </c>
      <c r="E694" s="41" t="s">
        <v>3778</v>
      </c>
      <c r="F694" s="41" t="s">
        <v>3779</v>
      </c>
      <c r="G694" s="18" t="s">
        <v>3780</v>
      </c>
      <c r="H694" s="25"/>
      <c r="I694" s="15"/>
      <c r="J694" s="34"/>
      <c r="K694" s="15" t="s">
        <v>1740</v>
      </c>
      <c r="L694" s="4" t="s">
        <v>3592</v>
      </c>
      <c r="M694" s="6" t="s">
        <v>3054</v>
      </c>
      <c r="N694" s="6" t="s">
        <v>4817</v>
      </c>
    </row>
    <row r="695" spans="1:14" ht="30.75" x14ac:dyDescent="0.25">
      <c r="A695" s="26" t="s">
        <v>3823</v>
      </c>
      <c r="B695" s="16" t="s">
        <v>3781</v>
      </c>
      <c r="C695" s="16" t="s">
        <v>3782</v>
      </c>
      <c r="D695" s="15" t="s">
        <v>12</v>
      </c>
      <c r="E695" s="41">
        <v>746039714</v>
      </c>
      <c r="F695" s="41">
        <v>721302134</v>
      </c>
      <c r="G695" s="18" t="s">
        <v>3783</v>
      </c>
      <c r="H695" s="25"/>
      <c r="I695" s="17">
        <v>17229</v>
      </c>
      <c r="J695" s="15">
        <v>210</v>
      </c>
      <c r="K695" s="15" t="s">
        <v>98</v>
      </c>
      <c r="L695" s="4" t="s">
        <v>3592</v>
      </c>
      <c r="M695" s="6" t="s">
        <v>3054</v>
      </c>
      <c r="N695" s="6" t="s">
        <v>4817</v>
      </c>
    </row>
    <row r="696" spans="1:14" ht="15.75" x14ac:dyDescent="0.25">
      <c r="A696" s="26" t="s">
        <v>3824</v>
      </c>
      <c r="B696" s="20" t="s">
        <v>3784</v>
      </c>
      <c r="C696" s="16" t="s">
        <v>3785</v>
      </c>
      <c r="D696" s="15" t="s">
        <v>12</v>
      </c>
      <c r="E696" s="41">
        <v>796262517</v>
      </c>
      <c r="F696" s="41">
        <v>701376631</v>
      </c>
      <c r="G696" s="7" t="s">
        <v>3786</v>
      </c>
      <c r="H696" s="25"/>
      <c r="I696" s="17">
        <v>30</v>
      </c>
      <c r="J696" s="15">
        <v>40614</v>
      </c>
      <c r="K696" s="15" t="s">
        <v>3509</v>
      </c>
      <c r="L696" s="4" t="s">
        <v>3592</v>
      </c>
      <c r="M696" s="6" t="s">
        <v>3054</v>
      </c>
      <c r="N696" s="6" t="s">
        <v>4817</v>
      </c>
    </row>
    <row r="697" spans="1:14" ht="30" x14ac:dyDescent="0.25">
      <c r="A697" s="26" t="s">
        <v>4082</v>
      </c>
      <c r="B697" s="12" t="s">
        <v>3848</v>
      </c>
      <c r="C697" s="12" t="s">
        <v>3849</v>
      </c>
      <c r="D697" s="11" t="s">
        <v>12</v>
      </c>
      <c r="E697" s="41" t="s">
        <v>3850</v>
      </c>
      <c r="F697" s="41" t="s">
        <v>3851</v>
      </c>
      <c r="G697" s="13" t="s">
        <v>3852</v>
      </c>
      <c r="H697" s="25"/>
      <c r="I697" s="11">
        <v>1185</v>
      </c>
      <c r="J697" s="11">
        <v>90100</v>
      </c>
      <c r="K697" s="11" t="s">
        <v>2510</v>
      </c>
      <c r="L697" s="4" t="s">
        <v>3847</v>
      </c>
      <c r="M697" s="6" t="s">
        <v>3054</v>
      </c>
      <c r="N697" s="6" t="s">
        <v>4817</v>
      </c>
    </row>
    <row r="698" spans="1:14" ht="30" x14ac:dyDescent="0.25">
      <c r="A698" s="26" t="s">
        <v>4083</v>
      </c>
      <c r="B698" s="12" t="s">
        <v>3854</v>
      </c>
      <c r="C698" s="12" t="s">
        <v>3855</v>
      </c>
      <c r="D698" s="11" t="s">
        <v>12</v>
      </c>
      <c r="E698" s="41" t="s">
        <v>3856</v>
      </c>
      <c r="F698" s="41" t="s">
        <v>3857</v>
      </c>
      <c r="G698" s="13" t="s">
        <v>3858</v>
      </c>
      <c r="H698" s="25"/>
      <c r="I698" s="11">
        <v>1424</v>
      </c>
      <c r="J698" s="11">
        <v>60100</v>
      </c>
      <c r="K698" s="11" t="s">
        <v>993</v>
      </c>
      <c r="L698" s="4" t="s">
        <v>3847</v>
      </c>
      <c r="M698" s="6" t="s">
        <v>3054</v>
      </c>
      <c r="N698" s="6" t="s">
        <v>4817</v>
      </c>
    </row>
    <row r="699" spans="1:14" ht="30" x14ac:dyDescent="0.25">
      <c r="A699" s="26" t="s">
        <v>4084</v>
      </c>
      <c r="B699" s="12" t="s">
        <v>3859</v>
      </c>
      <c r="C699" s="12" t="s">
        <v>3860</v>
      </c>
      <c r="D699" s="11" t="s">
        <v>12</v>
      </c>
      <c r="E699" s="41" t="s">
        <v>3861</v>
      </c>
      <c r="F699" s="41" t="s">
        <v>3862</v>
      </c>
      <c r="G699" s="13" t="s">
        <v>3863</v>
      </c>
      <c r="H699" s="25"/>
      <c r="I699" s="11">
        <v>927</v>
      </c>
      <c r="J699" s="11">
        <v>90100</v>
      </c>
      <c r="K699" s="11" t="s">
        <v>2288</v>
      </c>
      <c r="L699" s="4" t="s">
        <v>3847</v>
      </c>
      <c r="M699" s="6" t="s">
        <v>3054</v>
      </c>
      <c r="N699" s="6" t="s">
        <v>4817</v>
      </c>
    </row>
    <row r="700" spans="1:14" ht="30" x14ac:dyDescent="0.25">
      <c r="A700" s="26" t="s">
        <v>4085</v>
      </c>
      <c r="B700" s="12" t="s">
        <v>3864</v>
      </c>
      <c r="C700" s="12" t="s">
        <v>3865</v>
      </c>
      <c r="D700" s="11" t="s">
        <v>12</v>
      </c>
      <c r="E700" s="41" t="s">
        <v>3866</v>
      </c>
      <c r="F700" s="41" t="s">
        <v>3866</v>
      </c>
      <c r="G700" s="13" t="s">
        <v>3867</v>
      </c>
      <c r="H700" s="25"/>
      <c r="I700" s="11">
        <v>41282</v>
      </c>
      <c r="J700" s="28" t="s">
        <v>97</v>
      </c>
      <c r="K700" s="11" t="s">
        <v>98</v>
      </c>
      <c r="L700" s="4" t="s">
        <v>3847</v>
      </c>
      <c r="M700" s="6" t="s">
        <v>3054</v>
      </c>
      <c r="N700" s="6" t="s">
        <v>4817</v>
      </c>
    </row>
    <row r="701" spans="1:14" ht="30" x14ac:dyDescent="0.25">
      <c r="A701" s="26" t="s">
        <v>4086</v>
      </c>
      <c r="B701" s="12" t="s">
        <v>3868</v>
      </c>
      <c r="C701" s="12" t="s">
        <v>3869</v>
      </c>
      <c r="D701" s="11" t="s">
        <v>12</v>
      </c>
      <c r="E701" s="41" t="s">
        <v>3870</v>
      </c>
      <c r="F701" s="41" t="s">
        <v>3871</v>
      </c>
      <c r="G701" s="12"/>
      <c r="H701" s="25"/>
      <c r="I701" s="11">
        <v>52</v>
      </c>
      <c r="J701" s="11"/>
      <c r="K701" s="11" t="s">
        <v>3872</v>
      </c>
      <c r="L701" s="4" t="s">
        <v>3847</v>
      </c>
      <c r="M701" s="6" t="s">
        <v>3054</v>
      </c>
      <c r="N701" s="6" t="s">
        <v>4817</v>
      </c>
    </row>
    <row r="702" spans="1:14" x14ac:dyDescent="0.25">
      <c r="A702" s="26" t="s">
        <v>4087</v>
      </c>
      <c r="B702" s="12" t="s">
        <v>3873</v>
      </c>
      <c r="C702" s="12" t="s">
        <v>3874</v>
      </c>
      <c r="D702" s="11" t="s">
        <v>12</v>
      </c>
      <c r="E702" s="41" t="s">
        <v>3875</v>
      </c>
      <c r="F702" s="41" t="s">
        <v>3876</v>
      </c>
      <c r="G702" s="12"/>
      <c r="H702" s="25"/>
      <c r="I702" s="11">
        <v>90</v>
      </c>
      <c r="J702" s="11">
        <v>60602</v>
      </c>
      <c r="K702" s="11" t="s">
        <v>3877</v>
      </c>
      <c r="L702" s="4" t="s">
        <v>3847</v>
      </c>
      <c r="M702" s="6" t="s">
        <v>3054</v>
      </c>
      <c r="N702" s="6" t="s">
        <v>4817</v>
      </c>
    </row>
    <row r="703" spans="1:14" ht="30" x14ac:dyDescent="0.25">
      <c r="A703" s="26" t="s">
        <v>4088</v>
      </c>
      <c r="B703" s="12" t="s">
        <v>3878</v>
      </c>
      <c r="C703" s="12" t="s">
        <v>3879</v>
      </c>
      <c r="D703" s="11" t="s">
        <v>40</v>
      </c>
      <c r="E703" s="41" t="s">
        <v>3880</v>
      </c>
      <c r="F703" s="41" t="s">
        <v>3881</v>
      </c>
      <c r="G703" s="13" t="s">
        <v>3882</v>
      </c>
      <c r="H703" s="25"/>
      <c r="I703" s="11">
        <v>42422</v>
      </c>
      <c r="J703" s="28" t="s">
        <v>97</v>
      </c>
      <c r="K703" s="11" t="s">
        <v>3853</v>
      </c>
      <c r="L703" s="4" t="s">
        <v>3847</v>
      </c>
      <c r="M703" s="6" t="s">
        <v>3054</v>
      </c>
      <c r="N703" s="6" t="s">
        <v>4817</v>
      </c>
    </row>
    <row r="704" spans="1:14" ht="30" x14ac:dyDescent="0.25">
      <c r="A704" s="26" t="s">
        <v>4089</v>
      </c>
      <c r="B704" s="12" t="s">
        <v>3883</v>
      </c>
      <c r="C704" s="12" t="s">
        <v>3884</v>
      </c>
      <c r="D704" s="11" t="s">
        <v>12</v>
      </c>
      <c r="E704" s="41" t="s">
        <v>3885</v>
      </c>
      <c r="F704" s="41" t="s">
        <v>3886</v>
      </c>
      <c r="G704" s="13" t="s">
        <v>3887</v>
      </c>
      <c r="H704" s="25"/>
      <c r="I704" s="11">
        <v>49720</v>
      </c>
      <c r="J704" s="28" t="s">
        <v>97</v>
      </c>
      <c r="K704" s="11" t="s">
        <v>1187</v>
      </c>
      <c r="L704" s="4" t="s">
        <v>3847</v>
      </c>
      <c r="M704" s="6" t="s">
        <v>3054</v>
      </c>
      <c r="N704" s="6" t="s">
        <v>4817</v>
      </c>
    </row>
    <row r="705" spans="1:14" ht="30" x14ac:dyDescent="0.25">
      <c r="A705" s="26" t="s">
        <v>4090</v>
      </c>
      <c r="B705" s="12" t="s">
        <v>3888</v>
      </c>
      <c r="C705" s="12" t="s">
        <v>3889</v>
      </c>
      <c r="D705" s="11" t="s">
        <v>12</v>
      </c>
      <c r="E705" s="41" t="s">
        <v>3890</v>
      </c>
      <c r="F705" s="41" t="s">
        <v>3891</v>
      </c>
      <c r="G705" s="13" t="s">
        <v>3892</v>
      </c>
      <c r="H705" s="25"/>
      <c r="I705" s="11"/>
      <c r="J705" s="28"/>
      <c r="K705" s="11" t="s">
        <v>98</v>
      </c>
      <c r="L705" s="4" t="s">
        <v>3847</v>
      </c>
      <c r="M705" s="6" t="s">
        <v>3054</v>
      </c>
      <c r="N705" s="6" t="s">
        <v>4817</v>
      </c>
    </row>
    <row r="706" spans="1:14" ht="30" x14ac:dyDescent="0.25">
      <c r="A706" s="26" t="s">
        <v>4091</v>
      </c>
      <c r="B706" s="12" t="s">
        <v>3893</v>
      </c>
      <c r="C706" s="12" t="s">
        <v>3894</v>
      </c>
      <c r="D706" s="11" t="s">
        <v>12</v>
      </c>
      <c r="E706" s="41" t="s">
        <v>3895</v>
      </c>
      <c r="F706" s="41" t="s">
        <v>3896</v>
      </c>
      <c r="G706" s="13" t="s">
        <v>3897</v>
      </c>
      <c r="H706" s="25"/>
      <c r="I706" s="11"/>
      <c r="J706" s="28"/>
      <c r="K706" s="11" t="s">
        <v>98</v>
      </c>
      <c r="L706" s="4" t="s">
        <v>3847</v>
      </c>
      <c r="M706" s="6" t="s">
        <v>3054</v>
      </c>
      <c r="N706" s="6" t="s">
        <v>4817</v>
      </c>
    </row>
    <row r="707" spans="1:14" x14ac:dyDescent="0.25">
      <c r="A707" s="26" t="s">
        <v>4092</v>
      </c>
      <c r="B707" s="12" t="s">
        <v>3898</v>
      </c>
      <c r="C707" s="12" t="s">
        <v>3899</v>
      </c>
      <c r="D707" s="11" t="s">
        <v>40</v>
      </c>
      <c r="E707" s="41" t="s">
        <v>3900</v>
      </c>
      <c r="F707" s="41" t="s">
        <v>3901</v>
      </c>
      <c r="G707" s="13" t="s">
        <v>3902</v>
      </c>
      <c r="H707" s="25"/>
      <c r="I707" s="11"/>
      <c r="J707" s="28"/>
      <c r="K707" s="11" t="s">
        <v>98</v>
      </c>
      <c r="L707" s="4" t="s">
        <v>3847</v>
      </c>
      <c r="M707" s="6" t="s">
        <v>3054</v>
      </c>
      <c r="N707" s="6" t="s">
        <v>4817</v>
      </c>
    </row>
    <row r="708" spans="1:14" ht="30" x14ac:dyDescent="0.25">
      <c r="A708" s="26" t="s">
        <v>4093</v>
      </c>
      <c r="B708" s="12" t="s">
        <v>3903</v>
      </c>
      <c r="C708" s="12" t="s">
        <v>3904</v>
      </c>
      <c r="D708" s="11" t="s">
        <v>12</v>
      </c>
      <c r="E708" s="41" t="s">
        <v>3905</v>
      </c>
      <c r="F708" s="41" t="s">
        <v>3906</v>
      </c>
      <c r="G708" s="13" t="s">
        <v>3907</v>
      </c>
      <c r="H708" s="25"/>
      <c r="I708" s="11">
        <v>395</v>
      </c>
      <c r="J708" s="28"/>
      <c r="K708" s="11" t="s">
        <v>3908</v>
      </c>
      <c r="L708" s="4" t="s">
        <v>3847</v>
      </c>
      <c r="M708" s="6" t="s">
        <v>3054</v>
      </c>
      <c r="N708" s="6" t="s">
        <v>4817</v>
      </c>
    </row>
    <row r="709" spans="1:14" ht="30" x14ac:dyDescent="0.25">
      <c r="A709" s="26" t="s">
        <v>4094</v>
      </c>
      <c r="B709" s="12" t="s">
        <v>3909</v>
      </c>
      <c r="C709" s="12" t="s">
        <v>3910</v>
      </c>
      <c r="D709" s="11" t="s">
        <v>12</v>
      </c>
      <c r="E709" s="41" t="s">
        <v>3911</v>
      </c>
      <c r="F709" s="41" t="s">
        <v>3912</v>
      </c>
      <c r="G709" s="13" t="s">
        <v>3913</v>
      </c>
      <c r="H709" s="25"/>
      <c r="I709" s="11">
        <v>28642</v>
      </c>
      <c r="J709" s="28" t="s">
        <v>589</v>
      </c>
      <c r="K709" s="11" t="s">
        <v>3914</v>
      </c>
      <c r="L709" s="4" t="s">
        <v>3847</v>
      </c>
      <c r="M709" s="6" t="s">
        <v>3054</v>
      </c>
      <c r="N709" s="6" t="s">
        <v>4817</v>
      </c>
    </row>
    <row r="710" spans="1:14" ht="30" x14ac:dyDescent="0.25">
      <c r="A710" s="26" t="s">
        <v>4095</v>
      </c>
      <c r="B710" s="12" t="s">
        <v>3915</v>
      </c>
      <c r="C710" s="12" t="s">
        <v>3916</v>
      </c>
      <c r="D710" s="11" t="s">
        <v>40</v>
      </c>
      <c r="E710" s="41" t="s">
        <v>3917</v>
      </c>
      <c r="F710" s="41" t="s">
        <v>3918</v>
      </c>
      <c r="G710" s="13" t="s">
        <v>3919</v>
      </c>
      <c r="H710" s="25"/>
      <c r="I710" s="11">
        <v>40031095</v>
      </c>
      <c r="J710" s="28"/>
      <c r="K710" s="11" t="s">
        <v>3462</v>
      </c>
      <c r="L710" s="4" t="s">
        <v>3847</v>
      </c>
      <c r="M710" s="6" t="s">
        <v>3054</v>
      </c>
      <c r="N710" s="6" t="s">
        <v>4817</v>
      </c>
    </row>
    <row r="711" spans="1:14" ht="30" x14ac:dyDescent="0.25">
      <c r="A711" s="26" t="s">
        <v>4096</v>
      </c>
      <c r="B711" s="12" t="s">
        <v>3920</v>
      </c>
      <c r="C711" s="12" t="s">
        <v>3921</v>
      </c>
      <c r="D711" s="11" t="s">
        <v>12</v>
      </c>
      <c r="E711" s="41" t="s">
        <v>3922</v>
      </c>
      <c r="F711" s="41" t="s">
        <v>3923</v>
      </c>
      <c r="G711" s="13" t="s">
        <v>3924</v>
      </c>
      <c r="H711" s="25"/>
      <c r="I711" s="11">
        <v>1181</v>
      </c>
      <c r="J711" s="11"/>
      <c r="K711" s="11" t="s">
        <v>3925</v>
      </c>
      <c r="L711" s="4" t="s">
        <v>3847</v>
      </c>
      <c r="M711" s="6" t="s">
        <v>3054</v>
      </c>
      <c r="N711" s="6" t="s">
        <v>4817</v>
      </c>
    </row>
    <row r="712" spans="1:14" ht="30" x14ac:dyDescent="0.25">
      <c r="A712" s="26" t="s">
        <v>4097</v>
      </c>
      <c r="B712" s="12" t="s">
        <v>3926</v>
      </c>
      <c r="C712" s="12" t="s">
        <v>3927</v>
      </c>
      <c r="D712" s="11" t="s">
        <v>40</v>
      </c>
      <c r="E712" s="41" t="s">
        <v>3928</v>
      </c>
      <c r="F712" s="41" t="s">
        <v>3929</v>
      </c>
      <c r="G712" s="13" t="s">
        <v>3930</v>
      </c>
      <c r="H712" s="25"/>
      <c r="I712" s="11"/>
      <c r="J712" s="11"/>
      <c r="K712" s="11" t="s">
        <v>867</v>
      </c>
      <c r="L712" s="4" t="s">
        <v>3847</v>
      </c>
      <c r="M712" s="6" t="s">
        <v>3054</v>
      </c>
      <c r="N712" s="6" t="s">
        <v>4817</v>
      </c>
    </row>
    <row r="713" spans="1:14" ht="30" x14ac:dyDescent="0.25">
      <c r="A713" s="26" t="s">
        <v>4098</v>
      </c>
      <c r="B713" s="12" t="s">
        <v>3931</v>
      </c>
      <c r="C713" s="12" t="s">
        <v>3932</v>
      </c>
      <c r="D713" s="11" t="s">
        <v>40</v>
      </c>
      <c r="E713" s="41" t="s">
        <v>3933</v>
      </c>
      <c r="F713" s="41" t="s">
        <v>3934</v>
      </c>
      <c r="G713" s="13" t="s">
        <v>3935</v>
      </c>
      <c r="H713" s="25"/>
      <c r="I713" s="11"/>
      <c r="J713" s="11"/>
      <c r="K713" s="11" t="s">
        <v>98</v>
      </c>
      <c r="L713" s="4" t="s">
        <v>3847</v>
      </c>
      <c r="M713" s="6" t="s">
        <v>3054</v>
      </c>
      <c r="N713" s="6" t="s">
        <v>4817</v>
      </c>
    </row>
    <row r="714" spans="1:14" ht="30" x14ac:dyDescent="0.25">
      <c r="A714" s="26" t="s">
        <v>4099</v>
      </c>
      <c r="B714" s="12" t="s">
        <v>3936</v>
      </c>
      <c r="C714" s="12" t="s">
        <v>3937</v>
      </c>
      <c r="D714" s="11" t="s">
        <v>12</v>
      </c>
      <c r="E714" s="41" t="s">
        <v>3938</v>
      </c>
      <c r="F714" s="41" t="s">
        <v>3939</v>
      </c>
      <c r="G714" s="13" t="s">
        <v>3940</v>
      </c>
      <c r="H714" s="25"/>
      <c r="I714" s="11">
        <v>1175</v>
      </c>
      <c r="J714" s="11">
        <v>19</v>
      </c>
      <c r="K714" s="11" t="s">
        <v>3941</v>
      </c>
      <c r="L714" s="4" t="s">
        <v>3847</v>
      </c>
      <c r="M714" s="6" t="s">
        <v>3054</v>
      </c>
      <c r="N714" s="6" t="s">
        <v>4817</v>
      </c>
    </row>
    <row r="715" spans="1:14" ht="30" x14ac:dyDescent="0.25">
      <c r="A715" s="26" t="s">
        <v>4100</v>
      </c>
      <c r="B715" s="12" t="s">
        <v>3942</v>
      </c>
      <c r="C715" s="12" t="s">
        <v>3943</v>
      </c>
      <c r="D715" s="11" t="s">
        <v>40</v>
      </c>
      <c r="E715" s="41" t="s">
        <v>3944</v>
      </c>
      <c r="F715" s="41" t="s">
        <v>3945</v>
      </c>
      <c r="G715" s="13" t="s">
        <v>3946</v>
      </c>
      <c r="H715" s="25"/>
      <c r="I715" s="11">
        <v>4030100</v>
      </c>
      <c r="J715" s="11">
        <v>30130</v>
      </c>
      <c r="K715" s="11" t="s">
        <v>335</v>
      </c>
      <c r="L715" s="4" t="s">
        <v>3847</v>
      </c>
      <c r="M715" s="6" t="s">
        <v>3054</v>
      </c>
      <c r="N715" s="6" t="s">
        <v>4817</v>
      </c>
    </row>
    <row r="716" spans="1:14" ht="30" x14ac:dyDescent="0.25">
      <c r="A716" s="26" t="s">
        <v>4101</v>
      </c>
      <c r="B716" s="12" t="s">
        <v>3947</v>
      </c>
      <c r="C716" s="12" t="s">
        <v>3948</v>
      </c>
      <c r="D716" s="11" t="s">
        <v>40</v>
      </c>
      <c r="E716" s="41" t="s">
        <v>3949</v>
      </c>
      <c r="F716" s="41" t="s">
        <v>3950</v>
      </c>
      <c r="G716" s="13" t="s">
        <v>3951</v>
      </c>
      <c r="H716" s="25"/>
      <c r="I716" s="11">
        <v>200202</v>
      </c>
      <c r="J716" s="11">
        <v>10</v>
      </c>
      <c r="K716" s="11" t="s">
        <v>2288</v>
      </c>
      <c r="L716" s="4" t="s">
        <v>3847</v>
      </c>
      <c r="M716" s="6" t="s">
        <v>3054</v>
      </c>
      <c r="N716" s="6" t="s">
        <v>4817</v>
      </c>
    </row>
    <row r="717" spans="1:14" ht="30" x14ac:dyDescent="0.25">
      <c r="A717" s="26" t="s">
        <v>4102</v>
      </c>
      <c r="B717" s="12" t="s">
        <v>3952</v>
      </c>
      <c r="C717" s="12" t="s">
        <v>3953</v>
      </c>
      <c r="D717" s="11" t="s">
        <v>40</v>
      </c>
      <c r="E717" s="41" t="s">
        <v>3954</v>
      </c>
      <c r="F717" s="41" t="s">
        <v>3955</v>
      </c>
      <c r="G717" s="13" t="s">
        <v>3956</v>
      </c>
      <c r="H717" s="25"/>
      <c r="I717" s="11">
        <v>20</v>
      </c>
      <c r="J717" s="28" t="s">
        <v>3957</v>
      </c>
      <c r="K717" s="11" t="s">
        <v>3925</v>
      </c>
      <c r="L717" s="4" t="s">
        <v>3847</v>
      </c>
      <c r="M717" s="6" t="s">
        <v>3054</v>
      </c>
      <c r="N717" s="6" t="s">
        <v>4817</v>
      </c>
    </row>
    <row r="718" spans="1:14" ht="30" x14ac:dyDescent="0.25">
      <c r="A718" s="26" t="s">
        <v>4103</v>
      </c>
      <c r="B718" s="12" t="s">
        <v>3958</v>
      </c>
      <c r="C718" s="12" t="s">
        <v>3959</v>
      </c>
      <c r="D718" s="11" t="s">
        <v>40</v>
      </c>
      <c r="E718" s="41"/>
      <c r="F718" s="41" t="s">
        <v>3960</v>
      </c>
      <c r="G718" s="13" t="s">
        <v>3961</v>
      </c>
      <c r="H718" s="25"/>
      <c r="I718" s="11">
        <v>61774</v>
      </c>
      <c r="J718" s="28" t="s">
        <v>3217</v>
      </c>
      <c r="K718" s="11" t="s">
        <v>3669</v>
      </c>
      <c r="L718" s="4" t="s">
        <v>3847</v>
      </c>
      <c r="M718" s="6" t="s">
        <v>3054</v>
      </c>
      <c r="N718" s="6" t="s">
        <v>4817</v>
      </c>
    </row>
    <row r="719" spans="1:14" ht="30" x14ac:dyDescent="0.25">
      <c r="A719" s="26" t="s">
        <v>4104</v>
      </c>
      <c r="B719" s="12" t="s">
        <v>3962</v>
      </c>
      <c r="C719" s="12" t="s">
        <v>3963</v>
      </c>
      <c r="D719" s="11" t="s">
        <v>12</v>
      </c>
      <c r="E719" s="41" t="s">
        <v>3964</v>
      </c>
      <c r="F719" s="41" t="s">
        <v>3965</v>
      </c>
      <c r="G719" s="13" t="s">
        <v>3966</v>
      </c>
      <c r="H719" s="25"/>
      <c r="I719" s="11"/>
      <c r="J719" s="28"/>
      <c r="K719" s="11" t="s">
        <v>98</v>
      </c>
      <c r="L719" s="4" t="s">
        <v>3847</v>
      </c>
      <c r="M719" s="6" t="s">
        <v>3054</v>
      </c>
      <c r="N719" s="6" t="s">
        <v>4817</v>
      </c>
    </row>
    <row r="720" spans="1:14" ht="30" x14ac:dyDescent="0.25">
      <c r="A720" s="26" t="s">
        <v>4105</v>
      </c>
      <c r="B720" s="12" t="s">
        <v>3967</v>
      </c>
      <c r="C720" s="12" t="s">
        <v>3968</v>
      </c>
      <c r="D720" s="11" t="s">
        <v>40</v>
      </c>
      <c r="E720" s="41" t="s">
        <v>3969</v>
      </c>
      <c r="F720" s="41" t="s">
        <v>3970</v>
      </c>
      <c r="G720" s="13" t="s">
        <v>3971</v>
      </c>
      <c r="H720" s="25"/>
      <c r="I720" s="11">
        <v>7012</v>
      </c>
      <c r="J720" s="28" t="s">
        <v>3175</v>
      </c>
      <c r="K720" s="11" t="s">
        <v>3972</v>
      </c>
      <c r="L720" s="4" t="s">
        <v>3847</v>
      </c>
      <c r="M720" s="6" t="s">
        <v>3054</v>
      </c>
      <c r="N720" s="6" t="s">
        <v>4817</v>
      </c>
    </row>
    <row r="721" spans="1:14" ht="30" x14ac:dyDescent="0.25">
      <c r="A721" s="26" t="s">
        <v>4106</v>
      </c>
      <c r="B721" s="12" t="s">
        <v>3973</v>
      </c>
      <c r="C721" s="12" t="s">
        <v>3974</v>
      </c>
      <c r="D721" s="11" t="s">
        <v>40</v>
      </c>
      <c r="E721" s="41" t="s">
        <v>3975</v>
      </c>
      <c r="F721" s="41" t="s">
        <v>3976</v>
      </c>
      <c r="G721" s="13" t="s">
        <v>3977</v>
      </c>
      <c r="H721" s="25"/>
      <c r="I721" s="11">
        <v>169</v>
      </c>
      <c r="J721" s="28" t="s">
        <v>3978</v>
      </c>
      <c r="K721" s="11" t="s">
        <v>3979</v>
      </c>
      <c r="L721" s="4" t="s">
        <v>3847</v>
      </c>
      <c r="M721" s="6" t="s">
        <v>3054</v>
      </c>
      <c r="N721" s="6" t="s">
        <v>4817</v>
      </c>
    </row>
    <row r="722" spans="1:14" ht="30" x14ac:dyDescent="0.25">
      <c r="A722" s="26" t="s">
        <v>4107</v>
      </c>
      <c r="B722" s="12" t="s">
        <v>3980</v>
      </c>
      <c r="C722" s="12" t="s">
        <v>3981</v>
      </c>
      <c r="D722" s="11" t="s">
        <v>12</v>
      </c>
      <c r="E722" s="41" t="s">
        <v>3982</v>
      </c>
      <c r="F722" s="41" t="s">
        <v>3983</v>
      </c>
      <c r="G722" s="13" t="s">
        <v>3984</v>
      </c>
      <c r="H722" s="25"/>
      <c r="I722" s="11">
        <v>41</v>
      </c>
      <c r="J722" s="28" t="s">
        <v>3985</v>
      </c>
      <c r="K722" s="11" t="s">
        <v>3986</v>
      </c>
      <c r="L722" s="4" t="s">
        <v>3847</v>
      </c>
      <c r="M722" s="6" t="s">
        <v>3054</v>
      </c>
      <c r="N722" s="6" t="s">
        <v>4817</v>
      </c>
    </row>
    <row r="723" spans="1:14" ht="30" x14ac:dyDescent="0.25">
      <c r="A723" s="26" t="s">
        <v>4108</v>
      </c>
      <c r="B723" s="12" t="s">
        <v>3987</v>
      </c>
      <c r="C723" s="12" t="s">
        <v>3988</v>
      </c>
      <c r="D723" s="11" t="s">
        <v>12</v>
      </c>
      <c r="E723" s="41"/>
      <c r="F723" s="41" t="s">
        <v>3989</v>
      </c>
      <c r="G723" s="13" t="s">
        <v>3990</v>
      </c>
      <c r="H723" s="25"/>
      <c r="I723" s="11"/>
      <c r="J723" s="28"/>
      <c r="K723" s="11" t="s">
        <v>3669</v>
      </c>
      <c r="L723" s="4" t="s">
        <v>3847</v>
      </c>
      <c r="M723" s="6" t="s">
        <v>3054</v>
      </c>
      <c r="N723" s="6" t="s">
        <v>4817</v>
      </c>
    </row>
    <row r="724" spans="1:14" ht="30" x14ac:dyDescent="0.25">
      <c r="A724" s="26" t="s">
        <v>4109</v>
      </c>
      <c r="B724" s="35" t="s">
        <v>3991</v>
      </c>
      <c r="C724" s="12" t="s">
        <v>3992</v>
      </c>
      <c r="D724" s="11" t="s">
        <v>40</v>
      </c>
      <c r="E724" s="41" t="s">
        <v>3993</v>
      </c>
      <c r="F724" s="41"/>
      <c r="G724" s="13" t="s">
        <v>3994</v>
      </c>
      <c r="H724" s="25"/>
      <c r="I724" s="11">
        <v>847</v>
      </c>
      <c r="J724" s="28" t="s">
        <v>3995</v>
      </c>
      <c r="K724" s="11" t="s">
        <v>433</v>
      </c>
      <c r="L724" s="4" t="s">
        <v>3847</v>
      </c>
      <c r="M724" s="6" t="s">
        <v>3054</v>
      </c>
      <c r="N724" s="6" t="s">
        <v>4817</v>
      </c>
    </row>
    <row r="725" spans="1:14" ht="30" x14ac:dyDescent="0.25">
      <c r="A725" s="26" t="s">
        <v>4110</v>
      </c>
      <c r="B725" s="12" t="s">
        <v>3996</v>
      </c>
      <c r="C725" s="12" t="s">
        <v>3997</v>
      </c>
      <c r="D725" s="11" t="s">
        <v>40</v>
      </c>
      <c r="E725" s="41" t="s">
        <v>3998</v>
      </c>
      <c r="F725" s="41" t="s">
        <v>3999</v>
      </c>
      <c r="G725" s="13" t="s">
        <v>4000</v>
      </c>
      <c r="H725" s="25"/>
      <c r="I725" s="11"/>
      <c r="J725" s="28"/>
      <c r="K725" s="11"/>
      <c r="L725" s="4" t="s">
        <v>3847</v>
      </c>
      <c r="M725" s="6" t="s">
        <v>3054</v>
      </c>
      <c r="N725" s="6" t="s">
        <v>4817</v>
      </c>
    </row>
    <row r="726" spans="1:14" ht="30.75" x14ac:dyDescent="0.25">
      <c r="A726" s="26" t="s">
        <v>4111</v>
      </c>
      <c r="B726" s="16" t="s">
        <v>4001</v>
      </c>
      <c r="C726" s="16" t="s">
        <v>4002</v>
      </c>
      <c r="D726" s="15" t="s">
        <v>40</v>
      </c>
      <c r="E726" s="41" t="s">
        <v>4003</v>
      </c>
      <c r="F726" s="41" t="s">
        <v>4004</v>
      </c>
      <c r="G726" s="18" t="s">
        <v>4005</v>
      </c>
      <c r="H726" s="25"/>
      <c r="I726" s="15">
        <v>1100</v>
      </c>
      <c r="J726" s="15">
        <v>20300</v>
      </c>
      <c r="K726" s="15" t="s">
        <v>4006</v>
      </c>
      <c r="L726" s="4" t="s">
        <v>3847</v>
      </c>
      <c r="M726" s="6" t="s">
        <v>3054</v>
      </c>
      <c r="N726" s="6" t="s">
        <v>4817</v>
      </c>
    </row>
    <row r="727" spans="1:14" ht="30.75" x14ac:dyDescent="0.25">
      <c r="A727" s="26" t="s">
        <v>4112</v>
      </c>
      <c r="B727" s="16" t="s">
        <v>4007</v>
      </c>
      <c r="C727" s="16" t="s">
        <v>4008</v>
      </c>
      <c r="D727" s="15" t="s">
        <v>40</v>
      </c>
      <c r="E727" s="41" t="s">
        <v>4009</v>
      </c>
      <c r="F727" s="41" t="s">
        <v>4010</v>
      </c>
      <c r="G727" s="18" t="s">
        <v>4011</v>
      </c>
      <c r="H727" s="25"/>
      <c r="I727" s="15">
        <v>28156</v>
      </c>
      <c r="J727" s="34" t="s">
        <v>589</v>
      </c>
      <c r="K727" s="15" t="s">
        <v>215</v>
      </c>
      <c r="L727" s="4" t="s">
        <v>3847</v>
      </c>
      <c r="M727" s="6" t="s">
        <v>3054</v>
      </c>
      <c r="N727" s="6" t="s">
        <v>4817</v>
      </c>
    </row>
    <row r="728" spans="1:14" ht="15.75" x14ac:dyDescent="0.25">
      <c r="A728" s="26" t="s">
        <v>4113</v>
      </c>
      <c r="B728" s="16" t="s">
        <v>4012</v>
      </c>
      <c r="C728" s="16" t="s">
        <v>4013</v>
      </c>
      <c r="D728" s="15" t="s">
        <v>12</v>
      </c>
      <c r="E728" s="41" t="s">
        <v>4014</v>
      </c>
      <c r="F728" s="41" t="s">
        <v>4015</v>
      </c>
      <c r="G728" s="18" t="s">
        <v>4016</v>
      </c>
      <c r="H728" s="25"/>
      <c r="I728" s="15">
        <v>1522</v>
      </c>
      <c r="J728" s="15">
        <v>90200</v>
      </c>
      <c r="K728" s="15" t="s">
        <v>1137</v>
      </c>
      <c r="L728" s="4" t="s">
        <v>3847</v>
      </c>
      <c r="M728" s="6" t="s">
        <v>3054</v>
      </c>
      <c r="N728" s="6" t="s">
        <v>4817</v>
      </c>
    </row>
    <row r="729" spans="1:14" ht="15.75" x14ac:dyDescent="0.25">
      <c r="A729" s="26" t="s">
        <v>4114</v>
      </c>
      <c r="B729" s="16" t="s">
        <v>4017</v>
      </c>
      <c r="C729" s="16" t="s">
        <v>4018</v>
      </c>
      <c r="D729" s="15" t="s">
        <v>40</v>
      </c>
      <c r="E729" s="41" t="s">
        <v>4019</v>
      </c>
      <c r="F729" s="41" t="s">
        <v>4020</v>
      </c>
      <c r="G729" s="18" t="s">
        <v>4021</v>
      </c>
      <c r="H729" s="25"/>
      <c r="I729" s="15">
        <v>599</v>
      </c>
      <c r="J729" s="15">
        <v>90100</v>
      </c>
      <c r="K729" s="15" t="s">
        <v>4022</v>
      </c>
      <c r="L729" s="4" t="s">
        <v>3847</v>
      </c>
      <c r="M729" s="6" t="s">
        <v>3054</v>
      </c>
      <c r="N729" s="6" t="s">
        <v>4817</v>
      </c>
    </row>
    <row r="730" spans="1:14" ht="30.75" x14ac:dyDescent="0.25">
      <c r="A730" s="26" t="s">
        <v>4115</v>
      </c>
      <c r="B730" s="16" t="s">
        <v>4023</v>
      </c>
      <c r="C730" s="16" t="s">
        <v>4024</v>
      </c>
      <c r="D730" s="15" t="s">
        <v>12</v>
      </c>
      <c r="E730" s="41" t="s">
        <v>4025</v>
      </c>
      <c r="F730" s="41" t="s">
        <v>4026</v>
      </c>
      <c r="G730" s="18" t="s">
        <v>4027</v>
      </c>
      <c r="H730" s="25"/>
      <c r="I730" s="15"/>
      <c r="J730" s="15"/>
      <c r="K730" s="15" t="s">
        <v>215</v>
      </c>
      <c r="L730" s="4" t="s">
        <v>3847</v>
      </c>
      <c r="M730" s="6" t="s">
        <v>3054</v>
      </c>
      <c r="N730" s="6" t="s">
        <v>4817</v>
      </c>
    </row>
    <row r="731" spans="1:14" ht="15.75" x14ac:dyDescent="0.25">
      <c r="A731" s="26" t="s">
        <v>4127</v>
      </c>
      <c r="B731" s="16" t="s">
        <v>4028</v>
      </c>
      <c r="C731" s="16" t="s">
        <v>4029</v>
      </c>
      <c r="D731" s="15" t="s">
        <v>12</v>
      </c>
      <c r="E731" s="41" t="s">
        <v>4030</v>
      </c>
      <c r="F731" s="41" t="s">
        <v>4031</v>
      </c>
      <c r="G731" s="18" t="s">
        <v>4032</v>
      </c>
      <c r="H731" s="25"/>
      <c r="I731" s="15"/>
      <c r="J731" s="15"/>
      <c r="K731" s="15" t="s">
        <v>215</v>
      </c>
      <c r="L731" s="4" t="s">
        <v>3847</v>
      </c>
      <c r="M731" s="6" t="s">
        <v>3054</v>
      </c>
      <c r="N731" s="6" t="s">
        <v>4817</v>
      </c>
    </row>
    <row r="732" spans="1:14" ht="30.75" x14ac:dyDescent="0.25">
      <c r="A732" s="26" t="s">
        <v>4126</v>
      </c>
      <c r="B732" s="16" t="s">
        <v>4033</v>
      </c>
      <c r="C732" s="16" t="s">
        <v>4034</v>
      </c>
      <c r="D732" s="15" t="s">
        <v>40</v>
      </c>
      <c r="E732" s="41" t="s">
        <v>4035</v>
      </c>
      <c r="F732" s="41" t="s">
        <v>4036</v>
      </c>
      <c r="G732" s="18" t="s">
        <v>4037</v>
      </c>
      <c r="H732" s="25"/>
      <c r="I732" s="15"/>
      <c r="J732" s="15"/>
      <c r="K732" s="15" t="s">
        <v>215</v>
      </c>
      <c r="L732" s="4" t="s">
        <v>3847</v>
      </c>
      <c r="M732" s="6" t="s">
        <v>3054</v>
      </c>
      <c r="N732" s="6" t="s">
        <v>4817</v>
      </c>
    </row>
    <row r="733" spans="1:14" ht="30.75" x14ac:dyDescent="0.25">
      <c r="A733" s="26" t="s">
        <v>4125</v>
      </c>
      <c r="B733" s="16" t="s">
        <v>4038</v>
      </c>
      <c r="C733" s="16" t="s">
        <v>4039</v>
      </c>
      <c r="D733" s="15" t="s">
        <v>40</v>
      </c>
      <c r="E733" s="41" t="s">
        <v>4040</v>
      </c>
      <c r="F733" s="41" t="s">
        <v>4041</v>
      </c>
      <c r="G733" s="18" t="s">
        <v>4042</v>
      </c>
      <c r="H733" s="25"/>
      <c r="I733" s="15"/>
      <c r="J733" s="15"/>
      <c r="K733" s="15" t="s">
        <v>215</v>
      </c>
      <c r="L733" s="4" t="s">
        <v>3847</v>
      </c>
      <c r="M733" s="6" t="s">
        <v>3054</v>
      </c>
      <c r="N733" s="6" t="s">
        <v>4817</v>
      </c>
    </row>
    <row r="734" spans="1:14" ht="30.75" x14ac:dyDescent="0.25">
      <c r="A734" s="26" t="s">
        <v>4124</v>
      </c>
      <c r="B734" s="16" t="s">
        <v>4043</v>
      </c>
      <c r="C734" s="16" t="s">
        <v>4044</v>
      </c>
      <c r="D734" s="15" t="s">
        <v>40</v>
      </c>
      <c r="E734" s="41" t="s">
        <v>4045</v>
      </c>
      <c r="F734" s="41" t="s">
        <v>4046</v>
      </c>
      <c r="G734" s="18" t="s">
        <v>4047</v>
      </c>
      <c r="H734" s="25"/>
      <c r="I734" s="15">
        <v>461</v>
      </c>
      <c r="J734" s="34" t="s">
        <v>3006</v>
      </c>
      <c r="K734" s="15" t="s">
        <v>4048</v>
      </c>
      <c r="L734" s="4" t="s">
        <v>3847</v>
      </c>
      <c r="M734" s="6" t="s">
        <v>3054</v>
      </c>
      <c r="N734" s="6" t="s">
        <v>4817</v>
      </c>
    </row>
    <row r="735" spans="1:14" ht="30.75" x14ac:dyDescent="0.25">
      <c r="A735" s="26" t="s">
        <v>4123</v>
      </c>
      <c r="B735" s="16" t="s">
        <v>4049</v>
      </c>
      <c r="C735" s="16" t="s">
        <v>4050</v>
      </c>
      <c r="D735" s="15" t="s">
        <v>40</v>
      </c>
      <c r="E735" s="41" t="s">
        <v>4051</v>
      </c>
      <c r="F735" s="41" t="s">
        <v>4052</v>
      </c>
      <c r="G735" s="18" t="s">
        <v>4053</v>
      </c>
      <c r="H735" s="25"/>
      <c r="I735" s="15">
        <v>893</v>
      </c>
      <c r="J735" s="15">
        <v>20146</v>
      </c>
      <c r="K735" s="15" t="s">
        <v>4054</v>
      </c>
      <c r="L735" s="4" t="s">
        <v>3847</v>
      </c>
      <c r="M735" s="6" t="s">
        <v>3054</v>
      </c>
      <c r="N735" s="6" t="s">
        <v>4817</v>
      </c>
    </row>
    <row r="736" spans="1:14" ht="30.75" x14ac:dyDescent="0.25">
      <c r="A736" s="26" t="s">
        <v>4122</v>
      </c>
      <c r="B736" s="16" t="s">
        <v>4055</v>
      </c>
      <c r="C736" s="16" t="s">
        <v>4056</v>
      </c>
      <c r="D736" s="15" t="s">
        <v>40</v>
      </c>
      <c r="E736" s="41" t="s">
        <v>4057</v>
      </c>
      <c r="F736" s="41" t="s">
        <v>4058</v>
      </c>
      <c r="G736" s="18" t="s">
        <v>4059</v>
      </c>
      <c r="H736" s="25"/>
      <c r="I736" s="15"/>
      <c r="J736" s="15"/>
      <c r="K736" s="15" t="s">
        <v>4060</v>
      </c>
      <c r="L736" s="4" t="s">
        <v>3847</v>
      </c>
      <c r="M736" s="6" t="s">
        <v>3054</v>
      </c>
      <c r="N736" s="6" t="s">
        <v>4817</v>
      </c>
    </row>
    <row r="737" spans="1:14" ht="15.75" x14ac:dyDescent="0.25">
      <c r="A737" s="26" t="s">
        <v>4121</v>
      </c>
      <c r="B737" s="16" t="s">
        <v>4061</v>
      </c>
      <c r="C737" s="16" t="s">
        <v>4062</v>
      </c>
      <c r="D737" s="15" t="s">
        <v>40</v>
      </c>
      <c r="E737" s="41">
        <v>728161899</v>
      </c>
      <c r="F737" s="41">
        <v>721745222</v>
      </c>
      <c r="G737" s="7" t="s">
        <v>4063</v>
      </c>
      <c r="H737" s="25"/>
      <c r="I737" s="15">
        <v>34</v>
      </c>
      <c r="J737" s="15">
        <v>80300</v>
      </c>
      <c r="K737" s="15" t="s">
        <v>4064</v>
      </c>
      <c r="L737" s="4" t="s">
        <v>3847</v>
      </c>
      <c r="M737" s="6" t="s">
        <v>3054</v>
      </c>
      <c r="N737" s="6" t="s">
        <v>4817</v>
      </c>
    </row>
    <row r="738" spans="1:14" ht="30" x14ac:dyDescent="0.25">
      <c r="A738" s="26" t="s">
        <v>4120</v>
      </c>
      <c r="B738" s="16" t="s">
        <v>4065</v>
      </c>
      <c r="C738" s="16" t="s">
        <v>4066</v>
      </c>
      <c r="D738" s="15" t="s">
        <v>40</v>
      </c>
      <c r="E738" s="41">
        <v>101404954</v>
      </c>
      <c r="F738" s="41">
        <v>701257474</v>
      </c>
      <c r="G738" s="7" t="s">
        <v>4067</v>
      </c>
      <c r="H738" s="25"/>
      <c r="I738" s="17"/>
      <c r="J738" s="15"/>
      <c r="K738" s="15"/>
      <c r="L738" s="4" t="s">
        <v>3847</v>
      </c>
      <c r="M738" s="6" t="s">
        <v>3054</v>
      </c>
      <c r="N738" s="6" t="s">
        <v>4817</v>
      </c>
    </row>
    <row r="739" spans="1:14" ht="15.75" x14ac:dyDescent="0.25">
      <c r="A739" s="26" t="s">
        <v>4119</v>
      </c>
      <c r="B739" s="16" t="s">
        <v>4068</v>
      </c>
      <c r="C739" s="16" t="s">
        <v>4069</v>
      </c>
      <c r="D739" s="15" t="s">
        <v>12</v>
      </c>
      <c r="E739" s="41">
        <v>717002045</v>
      </c>
      <c r="F739" s="41">
        <v>728325412</v>
      </c>
      <c r="G739" s="7" t="s">
        <v>4070</v>
      </c>
      <c r="H739" s="25"/>
      <c r="I739" s="17"/>
      <c r="J739" s="15"/>
      <c r="K739" s="15" t="s">
        <v>4071</v>
      </c>
      <c r="L739" s="4" t="s">
        <v>3847</v>
      </c>
      <c r="M739" s="6" t="s">
        <v>3054</v>
      </c>
      <c r="N739" s="6" t="s">
        <v>4817</v>
      </c>
    </row>
    <row r="740" spans="1:14" ht="30" x14ac:dyDescent="0.25">
      <c r="A740" s="26" t="s">
        <v>4118</v>
      </c>
      <c r="B740" s="16" t="s">
        <v>4072</v>
      </c>
      <c r="C740" s="16" t="s">
        <v>4073</v>
      </c>
      <c r="D740" s="15" t="s">
        <v>40</v>
      </c>
      <c r="E740" s="41">
        <v>706342028</v>
      </c>
      <c r="F740" s="41">
        <v>726313004</v>
      </c>
      <c r="G740" s="7" t="s">
        <v>4074</v>
      </c>
      <c r="H740" s="25"/>
      <c r="I740" s="17"/>
      <c r="J740" s="15"/>
      <c r="K740" s="15"/>
      <c r="L740" s="4" t="s">
        <v>3847</v>
      </c>
      <c r="M740" s="6" t="s">
        <v>3054</v>
      </c>
      <c r="N740" s="6" t="s">
        <v>4817</v>
      </c>
    </row>
    <row r="741" spans="1:14" ht="60.75" x14ac:dyDescent="0.25">
      <c r="A741" s="26" t="s">
        <v>4117</v>
      </c>
      <c r="B741" s="16" t="s">
        <v>4075</v>
      </c>
      <c r="C741" s="16" t="s">
        <v>4076</v>
      </c>
      <c r="D741" s="15" t="s">
        <v>40</v>
      </c>
      <c r="E741" s="41">
        <v>795745616</v>
      </c>
      <c r="F741" s="41">
        <v>725112790</v>
      </c>
      <c r="G741" s="7" t="s">
        <v>4077</v>
      </c>
      <c r="H741" s="25"/>
      <c r="I741" s="17" t="s">
        <v>4078</v>
      </c>
      <c r="J741" s="15">
        <v>100</v>
      </c>
      <c r="K741" s="15" t="s">
        <v>215</v>
      </c>
      <c r="L741" s="4" t="s">
        <v>3847</v>
      </c>
      <c r="M741" s="6" t="s">
        <v>3054</v>
      </c>
      <c r="N741" s="6" t="s">
        <v>4817</v>
      </c>
    </row>
    <row r="742" spans="1:14" ht="15.75" x14ac:dyDescent="0.25">
      <c r="A742" s="26" t="s">
        <v>4116</v>
      </c>
      <c r="B742" s="16" t="s">
        <v>4079</v>
      </c>
      <c r="C742" s="16" t="s">
        <v>4080</v>
      </c>
      <c r="D742" s="15" t="s">
        <v>40</v>
      </c>
      <c r="E742" s="41">
        <v>724763306</v>
      </c>
      <c r="F742" s="41">
        <v>725436936</v>
      </c>
      <c r="G742" s="7" t="s">
        <v>4081</v>
      </c>
      <c r="H742" s="25"/>
      <c r="I742" s="17">
        <v>237</v>
      </c>
      <c r="J742" s="15">
        <v>4200</v>
      </c>
      <c r="K742" s="15" t="s">
        <v>2715</v>
      </c>
      <c r="L742" s="4" t="s">
        <v>3847</v>
      </c>
      <c r="M742" s="6" t="s">
        <v>3054</v>
      </c>
      <c r="N742" s="6" t="s">
        <v>4817</v>
      </c>
    </row>
    <row r="743" spans="1:14" ht="45" x14ac:dyDescent="0.25">
      <c r="A743" s="26" t="s">
        <v>4248</v>
      </c>
      <c r="B743" s="12" t="s">
        <v>4128</v>
      </c>
      <c r="C743" s="12" t="s">
        <v>4129</v>
      </c>
      <c r="D743" s="11" t="s">
        <v>40</v>
      </c>
      <c r="E743" s="41">
        <v>702972303</v>
      </c>
      <c r="F743" s="41">
        <v>719775256</v>
      </c>
      <c r="G743" s="13" t="s">
        <v>4130</v>
      </c>
      <c r="H743" s="25"/>
      <c r="I743" s="11" t="s">
        <v>4131</v>
      </c>
      <c r="J743" s="14">
        <v>20103</v>
      </c>
      <c r="K743" s="12" t="s">
        <v>4132</v>
      </c>
      <c r="L743" s="4" t="s">
        <v>280</v>
      </c>
      <c r="M743" s="6" t="s">
        <v>3054</v>
      </c>
      <c r="N743" s="6" t="s">
        <v>3054</v>
      </c>
    </row>
    <row r="744" spans="1:14" ht="45" x14ac:dyDescent="0.25">
      <c r="A744" s="26" t="s">
        <v>4247</v>
      </c>
      <c r="B744" s="12" t="s">
        <v>4133</v>
      </c>
      <c r="C744" s="12" t="s">
        <v>4134</v>
      </c>
      <c r="D744" s="11" t="s">
        <v>40</v>
      </c>
      <c r="E744" s="41">
        <v>704333273</v>
      </c>
      <c r="F744" s="41">
        <v>720810956</v>
      </c>
      <c r="G744" s="13" t="s">
        <v>4135</v>
      </c>
      <c r="H744" s="25"/>
      <c r="I744" s="11" t="s">
        <v>4136</v>
      </c>
      <c r="J744" s="14" t="s">
        <v>374</v>
      </c>
      <c r="K744" s="12" t="s">
        <v>215</v>
      </c>
      <c r="L744" s="4" t="s">
        <v>280</v>
      </c>
      <c r="M744" s="6" t="s">
        <v>3054</v>
      </c>
      <c r="N744" s="6" t="s">
        <v>3054</v>
      </c>
    </row>
    <row r="745" spans="1:14" ht="45" x14ac:dyDescent="0.25">
      <c r="A745" s="26" t="s">
        <v>4771</v>
      </c>
      <c r="B745" s="12" t="s">
        <v>4137</v>
      </c>
      <c r="C745" s="12" t="s">
        <v>4138</v>
      </c>
      <c r="D745" s="11" t="s">
        <v>12</v>
      </c>
      <c r="E745" s="41">
        <v>705252949</v>
      </c>
      <c r="F745" s="41">
        <v>727151508</v>
      </c>
      <c r="G745" s="13" t="s">
        <v>4139</v>
      </c>
      <c r="H745" s="25"/>
      <c r="I745" s="11" t="s">
        <v>4140</v>
      </c>
      <c r="J745" s="11">
        <v>90200</v>
      </c>
      <c r="K745" s="12" t="s">
        <v>1137</v>
      </c>
      <c r="L745" s="4" t="s">
        <v>280</v>
      </c>
      <c r="M745" s="6" t="s">
        <v>3054</v>
      </c>
      <c r="N745" s="6" t="s">
        <v>3054</v>
      </c>
    </row>
    <row r="746" spans="1:14" ht="45" x14ac:dyDescent="0.25">
      <c r="A746" s="26" t="s">
        <v>4772</v>
      </c>
      <c r="B746" s="12" t="s">
        <v>4141</v>
      </c>
      <c r="C746" s="12" t="s">
        <v>4142</v>
      </c>
      <c r="D746" s="11" t="s">
        <v>12</v>
      </c>
      <c r="E746" s="41">
        <v>706790269</v>
      </c>
      <c r="F746" s="41">
        <v>741278323</v>
      </c>
      <c r="G746" s="13" t="s">
        <v>4143</v>
      </c>
      <c r="H746" s="25"/>
      <c r="I746" s="11" t="s">
        <v>4144</v>
      </c>
      <c r="J746" s="14" t="s">
        <v>589</v>
      </c>
      <c r="K746" s="12" t="s">
        <v>4145</v>
      </c>
      <c r="L746" s="4" t="s">
        <v>280</v>
      </c>
      <c r="M746" s="6" t="s">
        <v>3054</v>
      </c>
      <c r="N746" s="6" t="s">
        <v>3054</v>
      </c>
    </row>
    <row r="747" spans="1:14" ht="30" x14ac:dyDescent="0.25">
      <c r="A747" s="26" t="s">
        <v>4773</v>
      </c>
      <c r="B747" s="12" t="s">
        <v>4147</v>
      </c>
      <c r="C747" s="12" t="s">
        <v>4148</v>
      </c>
      <c r="D747" s="11" t="s">
        <v>12</v>
      </c>
      <c r="E747" s="41">
        <v>717902102</v>
      </c>
      <c r="F747" s="41">
        <v>711490601</v>
      </c>
      <c r="G747" s="13" t="s">
        <v>4149</v>
      </c>
      <c r="H747" s="25"/>
      <c r="I747" s="11" t="s">
        <v>4150</v>
      </c>
      <c r="J747" s="14" t="s">
        <v>3175</v>
      </c>
      <c r="K747" s="12"/>
      <c r="L747" s="4" t="s">
        <v>280</v>
      </c>
      <c r="M747" s="6" t="s">
        <v>3054</v>
      </c>
      <c r="N747" s="6" t="s">
        <v>3054</v>
      </c>
    </row>
    <row r="748" spans="1:14" ht="30" x14ac:dyDescent="0.25">
      <c r="A748" s="26" t="s">
        <v>4774</v>
      </c>
      <c r="B748" s="12" t="s">
        <v>4151</v>
      </c>
      <c r="C748" s="12" t="s">
        <v>4152</v>
      </c>
      <c r="D748" s="11" t="s">
        <v>40</v>
      </c>
      <c r="E748" s="41">
        <v>769287558</v>
      </c>
      <c r="F748" s="41">
        <v>720896703</v>
      </c>
      <c r="G748" s="13" t="s">
        <v>4153</v>
      </c>
      <c r="H748" s="25"/>
      <c r="I748" s="11"/>
      <c r="J748" s="11">
        <v>20</v>
      </c>
      <c r="K748" s="12" t="s">
        <v>4154</v>
      </c>
      <c r="L748" s="4" t="s">
        <v>280</v>
      </c>
      <c r="M748" s="6" t="s">
        <v>3054</v>
      </c>
      <c r="N748" s="6" t="s">
        <v>3054</v>
      </c>
    </row>
    <row r="749" spans="1:14" ht="45" x14ac:dyDescent="0.25">
      <c r="A749" s="26" t="s">
        <v>4775</v>
      </c>
      <c r="B749" s="12" t="s">
        <v>4155</v>
      </c>
      <c r="C749" s="12" t="s">
        <v>4156</v>
      </c>
      <c r="D749" s="11" t="s">
        <v>12</v>
      </c>
      <c r="E749" s="41">
        <v>746119030</v>
      </c>
      <c r="F749" s="41">
        <v>722653971</v>
      </c>
      <c r="G749" s="13" t="s">
        <v>4157</v>
      </c>
      <c r="H749" s="25"/>
      <c r="I749" s="11" t="s">
        <v>4158</v>
      </c>
      <c r="J749" s="11">
        <v>60400</v>
      </c>
      <c r="K749" s="12" t="s">
        <v>4159</v>
      </c>
      <c r="L749" s="4" t="s">
        <v>280</v>
      </c>
      <c r="M749" s="6" t="s">
        <v>3054</v>
      </c>
      <c r="N749" s="6" t="s">
        <v>3054</v>
      </c>
    </row>
    <row r="750" spans="1:14" ht="30" x14ac:dyDescent="0.25">
      <c r="A750" s="26" t="s">
        <v>4776</v>
      </c>
      <c r="B750" s="12" t="s">
        <v>4160</v>
      </c>
      <c r="C750" s="12" t="s">
        <v>4161</v>
      </c>
      <c r="D750" s="11" t="s">
        <v>12</v>
      </c>
      <c r="E750" s="41">
        <v>742297300</v>
      </c>
      <c r="F750" s="41">
        <v>711643163</v>
      </c>
      <c r="G750" s="13" t="s">
        <v>4162</v>
      </c>
      <c r="H750" s="25"/>
      <c r="I750" s="11" t="s">
        <v>4163</v>
      </c>
      <c r="J750" s="11">
        <v>80100</v>
      </c>
      <c r="K750" s="12" t="s">
        <v>522</v>
      </c>
      <c r="L750" s="4" t="s">
        <v>280</v>
      </c>
      <c r="M750" s="6" t="s">
        <v>3054</v>
      </c>
      <c r="N750" s="6" t="s">
        <v>3054</v>
      </c>
    </row>
    <row r="751" spans="1:14" ht="30" x14ac:dyDescent="0.25">
      <c r="A751" s="26" t="s">
        <v>4777</v>
      </c>
      <c r="B751" s="12" t="s">
        <v>4164</v>
      </c>
      <c r="C751" s="12" t="s">
        <v>4165</v>
      </c>
      <c r="D751" s="11" t="s">
        <v>40</v>
      </c>
      <c r="E751" s="41">
        <v>799340232</v>
      </c>
      <c r="F751" s="41">
        <v>712440420</v>
      </c>
      <c r="G751" s="13" t="s">
        <v>4166</v>
      </c>
      <c r="H751" s="25"/>
      <c r="I751" s="11" t="s">
        <v>4167</v>
      </c>
      <c r="J751" s="11">
        <v>20403</v>
      </c>
      <c r="K751" s="12" t="s">
        <v>4168</v>
      </c>
      <c r="L751" s="4" t="s">
        <v>280</v>
      </c>
      <c r="M751" s="6" t="s">
        <v>3054</v>
      </c>
      <c r="N751" s="6" t="s">
        <v>3054</v>
      </c>
    </row>
    <row r="752" spans="1:14" ht="45" x14ac:dyDescent="0.25">
      <c r="A752" s="26" t="s">
        <v>4778</v>
      </c>
      <c r="B752" s="12" t="s">
        <v>4169</v>
      </c>
      <c r="C752" s="12" t="s">
        <v>4170</v>
      </c>
      <c r="D752" s="11" t="s">
        <v>12</v>
      </c>
      <c r="E752" s="41">
        <v>745793852</v>
      </c>
      <c r="F752" s="41">
        <v>721836148</v>
      </c>
      <c r="G752" s="13" t="s">
        <v>4171</v>
      </c>
      <c r="H752" s="25"/>
      <c r="I752" s="11" t="s">
        <v>4172</v>
      </c>
      <c r="J752" s="11">
        <v>30100</v>
      </c>
      <c r="K752" s="12" t="s">
        <v>160</v>
      </c>
      <c r="L752" s="4" t="s">
        <v>280</v>
      </c>
      <c r="M752" s="6" t="s">
        <v>3054</v>
      </c>
      <c r="N752" s="6" t="s">
        <v>3054</v>
      </c>
    </row>
    <row r="753" spans="1:14" ht="30" x14ac:dyDescent="0.25">
      <c r="A753" s="26" t="s">
        <v>4779</v>
      </c>
      <c r="B753" s="12" t="s">
        <v>4173</v>
      </c>
      <c r="C753" s="12" t="s">
        <v>4174</v>
      </c>
      <c r="D753" s="11" t="s">
        <v>12</v>
      </c>
      <c r="E753" s="41">
        <v>729447044</v>
      </c>
      <c r="F753" s="41">
        <v>746394943</v>
      </c>
      <c r="G753" s="13" t="s">
        <v>4175</v>
      </c>
      <c r="H753" s="25"/>
      <c r="I753" s="11" t="s">
        <v>4176</v>
      </c>
      <c r="J753" s="14" t="s">
        <v>4177</v>
      </c>
      <c r="K753" s="12" t="s">
        <v>4178</v>
      </c>
      <c r="L753" s="4" t="s">
        <v>280</v>
      </c>
      <c r="M753" s="6" t="s">
        <v>3054</v>
      </c>
      <c r="N753" s="6" t="s">
        <v>3054</v>
      </c>
    </row>
    <row r="754" spans="1:14" ht="30" x14ac:dyDescent="0.25">
      <c r="A754" s="26" t="s">
        <v>4780</v>
      </c>
      <c r="B754" s="12" t="s">
        <v>4179</v>
      </c>
      <c r="C754" s="12" t="s">
        <v>4180</v>
      </c>
      <c r="D754" s="11" t="s">
        <v>12</v>
      </c>
      <c r="E754" s="41">
        <v>714132928</v>
      </c>
      <c r="F754" s="41">
        <v>710164811</v>
      </c>
      <c r="G754" s="13" t="s">
        <v>4181</v>
      </c>
      <c r="H754" s="25"/>
      <c r="I754" s="11" t="s">
        <v>4182</v>
      </c>
      <c r="J754" s="11">
        <v>90110</v>
      </c>
      <c r="K754" s="12" t="s">
        <v>4183</v>
      </c>
      <c r="L754" s="4" t="s">
        <v>280</v>
      </c>
      <c r="M754" s="6" t="s">
        <v>3054</v>
      </c>
      <c r="N754" s="6" t="s">
        <v>3054</v>
      </c>
    </row>
    <row r="755" spans="1:14" ht="30" x14ac:dyDescent="0.25">
      <c r="A755" s="26" t="s">
        <v>4781</v>
      </c>
      <c r="B755" s="12" t="s">
        <v>4184</v>
      </c>
      <c r="C755" s="12" t="s">
        <v>4185</v>
      </c>
      <c r="D755" s="11" t="s">
        <v>40</v>
      </c>
      <c r="E755" s="41">
        <v>798447484</v>
      </c>
      <c r="F755" s="41">
        <v>720171868</v>
      </c>
      <c r="G755" s="13" t="s">
        <v>4186</v>
      </c>
      <c r="H755" s="25"/>
      <c r="I755" s="11" t="s">
        <v>4187</v>
      </c>
      <c r="J755" s="11"/>
      <c r="K755" s="12" t="s">
        <v>299</v>
      </c>
      <c r="L755" s="4" t="s">
        <v>280</v>
      </c>
      <c r="M755" s="6" t="s">
        <v>3054</v>
      </c>
      <c r="N755" s="6" t="s">
        <v>3054</v>
      </c>
    </row>
    <row r="756" spans="1:14" ht="45" x14ac:dyDescent="0.25">
      <c r="A756" s="26" t="s">
        <v>4782</v>
      </c>
      <c r="B756" s="12" t="s">
        <v>4188</v>
      </c>
      <c r="C756" s="12" t="s">
        <v>4189</v>
      </c>
      <c r="D756" s="11" t="s">
        <v>12</v>
      </c>
      <c r="E756" s="41">
        <v>759811902</v>
      </c>
      <c r="F756" s="41">
        <v>722333605</v>
      </c>
      <c r="G756" s="13" t="s">
        <v>4190</v>
      </c>
      <c r="H756" s="25"/>
      <c r="I756" s="11" t="s">
        <v>4191</v>
      </c>
      <c r="J756" s="14" t="s">
        <v>4192</v>
      </c>
      <c r="K756" s="12" t="s">
        <v>215</v>
      </c>
      <c r="L756" s="4" t="s">
        <v>280</v>
      </c>
      <c r="M756" s="6" t="s">
        <v>3054</v>
      </c>
      <c r="N756" s="6" t="s">
        <v>3054</v>
      </c>
    </row>
    <row r="757" spans="1:14" ht="45" x14ac:dyDescent="0.25">
      <c r="A757" s="26" t="s">
        <v>4783</v>
      </c>
      <c r="B757" s="12" t="s">
        <v>4193</v>
      </c>
      <c r="C757" s="12" t="s">
        <v>4194</v>
      </c>
      <c r="D757" s="11" t="s">
        <v>12</v>
      </c>
      <c r="E757" s="41">
        <v>716067420</v>
      </c>
      <c r="F757" s="41">
        <v>112098276</v>
      </c>
      <c r="G757" s="13" t="s">
        <v>4195</v>
      </c>
      <c r="H757" s="25"/>
      <c r="I757" s="11" t="s">
        <v>4196</v>
      </c>
      <c r="J757" s="14" t="s">
        <v>52</v>
      </c>
      <c r="K757" s="12" t="s">
        <v>1137</v>
      </c>
      <c r="L757" s="4" t="s">
        <v>280</v>
      </c>
      <c r="M757" s="6" t="s">
        <v>3054</v>
      </c>
      <c r="N757" s="6" t="s">
        <v>3054</v>
      </c>
    </row>
    <row r="758" spans="1:14" ht="45" x14ac:dyDescent="0.25">
      <c r="A758" s="26" t="s">
        <v>4784</v>
      </c>
      <c r="B758" s="12" t="s">
        <v>4197</v>
      </c>
      <c r="C758" s="12" t="s">
        <v>4198</v>
      </c>
      <c r="D758" s="11" t="s">
        <v>12</v>
      </c>
      <c r="E758" s="41">
        <v>750148098</v>
      </c>
      <c r="F758" s="41">
        <v>720315120</v>
      </c>
      <c r="G758" s="12"/>
      <c r="H758" s="25"/>
      <c r="I758" s="11" t="s">
        <v>4199</v>
      </c>
      <c r="J758" s="14"/>
      <c r="K758" s="12" t="s">
        <v>160</v>
      </c>
      <c r="L758" s="4" t="s">
        <v>280</v>
      </c>
      <c r="M758" s="6" t="s">
        <v>3054</v>
      </c>
      <c r="N758" s="6" t="s">
        <v>3054</v>
      </c>
    </row>
    <row r="759" spans="1:14" x14ac:dyDescent="0.25">
      <c r="A759" s="26" t="s">
        <v>4785</v>
      </c>
      <c r="B759" s="12" t="s">
        <v>4200</v>
      </c>
      <c r="C759" s="12" t="s">
        <v>4201</v>
      </c>
      <c r="D759" s="11" t="s">
        <v>12</v>
      </c>
      <c r="E759" s="41">
        <v>728643254</v>
      </c>
      <c r="F759" s="41">
        <v>729244328</v>
      </c>
      <c r="G759" s="13"/>
      <c r="H759" s="25"/>
      <c r="I759" s="11"/>
      <c r="J759" s="11"/>
      <c r="K759" s="12" t="s">
        <v>4202</v>
      </c>
      <c r="L759" s="4" t="s">
        <v>280</v>
      </c>
      <c r="M759" s="6" t="s">
        <v>3054</v>
      </c>
      <c r="N759" s="6" t="s">
        <v>3054</v>
      </c>
    </row>
    <row r="760" spans="1:14" ht="45" x14ac:dyDescent="0.25">
      <c r="A760" s="26" t="s">
        <v>4786</v>
      </c>
      <c r="B760" s="12" t="s">
        <v>4203</v>
      </c>
      <c r="C760" s="12" t="s">
        <v>4204</v>
      </c>
      <c r="D760" s="11" t="s">
        <v>12</v>
      </c>
      <c r="E760" s="41">
        <v>703238132</v>
      </c>
      <c r="F760" s="41">
        <v>721407989</v>
      </c>
      <c r="G760" s="13" t="s">
        <v>4205</v>
      </c>
      <c r="H760" s="25"/>
      <c r="I760" s="11" t="s">
        <v>4206</v>
      </c>
      <c r="J760" s="11">
        <v>20103</v>
      </c>
      <c r="K760" s="12" t="s">
        <v>4132</v>
      </c>
      <c r="L760" s="4" t="s">
        <v>280</v>
      </c>
      <c r="M760" s="6" t="s">
        <v>3054</v>
      </c>
      <c r="N760" s="6" t="s">
        <v>3054</v>
      </c>
    </row>
    <row r="761" spans="1:14" ht="45" x14ac:dyDescent="0.25">
      <c r="A761" s="26" t="s">
        <v>4787</v>
      </c>
      <c r="B761" s="12" t="s">
        <v>4207</v>
      </c>
      <c r="C761" s="12" t="s">
        <v>4208</v>
      </c>
      <c r="D761" s="11" t="s">
        <v>40</v>
      </c>
      <c r="E761" s="41">
        <v>786886363</v>
      </c>
      <c r="F761" s="41">
        <v>721757585</v>
      </c>
      <c r="G761" s="27" t="s">
        <v>4209</v>
      </c>
      <c r="H761" s="25"/>
      <c r="I761" s="11" t="s">
        <v>4210</v>
      </c>
      <c r="J761" s="11">
        <v>1020</v>
      </c>
      <c r="K761" s="12" t="s">
        <v>306</v>
      </c>
      <c r="L761" s="4" t="s">
        <v>280</v>
      </c>
      <c r="M761" s="6" t="s">
        <v>3054</v>
      </c>
      <c r="N761" s="6" t="s">
        <v>3054</v>
      </c>
    </row>
    <row r="762" spans="1:14" ht="45" x14ac:dyDescent="0.25">
      <c r="A762" s="26" t="s">
        <v>4788</v>
      </c>
      <c r="B762" s="12" t="s">
        <v>4211</v>
      </c>
      <c r="C762" s="12" t="s">
        <v>4212</v>
      </c>
      <c r="D762" s="11" t="s">
        <v>12</v>
      </c>
      <c r="E762" s="41">
        <v>715826937</v>
      </c>
      <c r="F762" s="41">
        <v>713503914</v>
      </c>
      <c r="G762" s="27" t="s">
        <v>4213</v>
      </c>
      <c r="H762" s="25"/>
      <c r="I762" s="11" t="s">
        <v>4214</v>
      </c>
      <c r="J762" s="14">
        <v>40200</v>
      </c>
      <c r="K762" s="12" t="s">
        <v>4215</v>
      </c>
      <c r="L762" s="4" t="s">
        <v>280</v>
      </c>
      <c r="M762" s="6" t="s">
        <v>3054</v>
      </c>
      <c r="N762" s="6" t="s">
        <v>3054</v>
      </c>
    </row>
    <row r="763" spans="1:14" ht="45" x14ac:dyDescent="0.25">
      <c r="A763" s="26" t="s">
        <v>4789</v>
      </c>
      <c r="B763" s="12" t="s">
        <v>4216</v>
      </c>
      <c r="C763" s="12" t="s">
        <v>4217</v>
      </c>
      <c r="D763" s="11" t="s">
        <v>40</v>
      </c>
      <c r="E763" s="41">
        <v>720855521</v>
      </c>
      <c r="F763" s="41">
        <v>716465363</v>
      </c>
      <c r="G763" s="27" t="s">
        <v>4218</v>
      </c>
      <c r="H763" s="25"/>
      <c r="I763" s="11" t="s">
        <v>4219</v>
      </c>
      <c r="J763" s="14" t="s">
        <v>97</v>
      </c>
      <c r="K763" s="12" t="s">
        <v>1677</v>
      </c>
      <c r="L763" s="4" t="s">
        <v>280</v>
      </c>
      <c r="M763" s="6" t="s">
        <v>3054</v>
      </c>
      <c r="N763" s="6" t="s">
        <v>3054</v>
      </c>
    </row>
    <row r="764" spans="1:14" ht="31.5" x14ac:dyDescent="0.25">
      <c r="A764" s="26" t="s">
        <v>4790</v>
      </c>
      <c r="B764" s="12" t="s">
        <v>4220</v>
      </c>
      <c r="C764" s="12" t="s">
        <v>4221</v>
      </c>
      <c r="D764" s="11" t="s">
        <v>40</v>
      </c>
      <c r="E764" s="41">
        <v>715628451</v>
      </c>
      <c r="F764" s="41">
        <v>727898084</v>
      </c>
      <c r="G764" s="27" t="s">
        <v>4222</v>
      </c>
      <c r="H764" s="25"/>
      <c r="I764" s="11"/>
      <c r="J764" s="14"/>
      <c r="K764" s="12" t="s">
        <v>4223</v>
      </c>
      <c r="L764" s="4" t="s">
        <v>280</v>
      </c>
      <c r="M764" s="6" t="s">
        <v>3054</v>
      </c>
      <c r="N764" s="6" t="s">
        <v>3054</v>
      </c>
    </row>
    <row r="765" spans="1:14" ht="45" x14ac:dyDescent="0.25">
      <c r="A765" s="26" t="s">
        <v>4791</v>
      </c>
      <c r="B765" s="41" t="s">
        <v>4225</v>
      </c>
      <c r="C765" s="12" t="s">
        <v>4224</v>
      </c>
      <c r="D765" s="11" t="s">
        <v>12</v>
      </c>
      <c r="E765" s="41" t="s">
        <v>4225</v>
      </c>
      <c r="F765" s="41" t="s">
        <v>4226</v>
      </c>
      <c r="G765" s="27" t="s">
        <v>4227</v>
      </c>
      <c r="H765" s="25"/>
      <c r="I765" s="11" t="s">
        <v>4228</v>
      </c>
      <c r="J765" s="14" t="s">
        <v>97</v>
      </c>
      <c r="K765" s="12" t="s">
        <v>215</v>
      </c>
      <c r="L765" s="4" t="s">
        <v>280</v>
      </c>
      <c r="M765" s="6" t="s">
        <v>3054</v>
      </c>
      <c r="N765" s="6" t="s">
        <v>3054</v>
      </c>
    </row>
    <row r="766" spans="1:14" ht="30" x14ac:dyDescent="0.25">
      <c r="A766" s="26" t="s">
        <v>4792</v>
      </c>
      <c r="B766" s="12" t="s">
        <v>4229</v>
      </c>
      <c r="C766" s="12" t="s">
        <v>4230</v>
      </c>
      <c r="D766" s="11" t="s">
        <v>12</v>
      </c>
      <c r="E766" s="41" t="s">
        <v>4231</v>
      </c>
      <c r="F766" s="41" t="s">
        <v>4232</v>
      </c>
      <c r="G766" s="13"/>
      <c r="H766" s="25"/>
      <c r="I766" s="11" t="s">
        <v>4176</v>
      </c>
      <c r="J766" s="14">
        <v>90119</v>
      </c>
      <c r="K766" s="12" t="s">
        <v>2678</v>
      </c>
      <c r="L766" s="4" t="s">
        <v>280</v>
      </c>
      <c r="M766" s="6" t="s">
        <v>3054</v>
      </c>
      <c r="N766" s="6" t="s">
        <v>3054</v>
      </c>
    </row>
    <row r="767" spans="1:14" ht="45" x14ac:dyDescent="0.25">
      <c r="A767" s="26" t="s">
        <v>4793</v>
      </c>
      <c r="B767" s="12" t="s">
        <v>4233</v>
      </c>
      <c r="C767" s="12" t="s">
        <v>4234</v>
      </c>
      <c r="D767" s="11" t="s">
        <v>12</v>
      </c>
      <c r="E767" s="41" t="s">
        <v>4235</v>
      </c>
      <c r="F767" s="41" t="s">
        <v>4236</v>
      </c>
      <c r="G767" s="27" t="s">
        <v>4237</v>
      </c>
      <c r="H767" s="25"/>
      <c r="I767" s="11" t="s">
        <v>4238</v>
      </c>
      <c r="J767" s="14">
        <v>50409</v>
      </c>
      <c r="K767" s="12" t="s">
        <v>2933</v>
      </c>
      <c r="L767" s="4" t="s">
        <v>280</v>
      </c>
      <c r="M767" s="6" t="s">
        <v>3054</v>
      </c>
      <c r="N767" s="6" t="s">
        <v>3054</v>
      </c>
    </row>
    <row r="768" spans="1:14" ht="45" x14ac:dyDescent="0.25">
      <c r="A768" s="26" t="s">
        <v>4794</v>
      </c>
      <c r="B768" s="12" t="s">
        <v>4239</v>
      </c>
      <c r="C768" s="12" t="s">
        <v>4240</v>
      </c>
      <c r="D768" s="11" t="s">
        <v>12</v>
      </c>
      <c r="E768" s="41">
        <v>757226616</v>
      </c>
      <c r="F768" s="41">
        <v>706170339</v>
      </c>
      <c r="G768" s="13" t="s">
        <v>4241</v>
      </c>
      <c r="H768" s="25"/>
      <c r="I768" s="11" t="s">
        <v>4242</v>
      </c>
      <c r="J768" s="11"/>
      <c r="K768" s="11" t="s">
        <v>3448</v>
      </c>
      <c r="L768" s="4" t="s">
        <v>280</v>
      </c>
      <c r="M768" s="6" t="s">
        <v>3054</v>
      </c>
      <c r="N768" s="6" t="s">
        <v>3054</v>
      </c>
    </row>
    <row r="769" spans="1:14" ht="30" x14ac:dyDescent="0.25">
      <c r="A769" s="26" t="s">
        <v>4795</v>
      </c>
      <c r="B769" s="12" t="s">
        <v>4243</v>
      </c>
      <c r="C769" s="12" t="s">
        <v>4244</v>
      </c>
      <c r="D769" s="11" t="s">
        <v>12</v>
      </c>
      <c r="E769" s="41">
        <v>797401055</v>
      </c>
      <c r="F769" s="41">
        <v>724424610</v>
      </c>
      <c r="G769" s="13" t="s">
        <v>4245</v>
      </c>
      <c r="H769" s="25"/>
      <c r="I769" s="12">
        <v>140</v>
      </c>
      <c r="J769" s="12">
        <v>690124</v>
      </c>
      <c r="K769" s="12" t="s">
        <v>4246</v>
      </c>
      <c r="L769" s="4" t="s">
        <v>280</v>
      </c>
      <c r="M769" s="6" t="s">
        <v>3054</v>
      </c>
      <c r="N769" s="6" t="s">
        <v>3054</v>
      </c>
    </row>
    <row r="770" spans="1:14" ht="30" x14ac:dyDescent="0.25">
      <c r="A770" s="26" t="s">
        <v>4443</v>
      </c>
      <c r="B770" s="12" t="s">
        <v>4250</v>
      </c>
      <c r="C770" s="12" t="s">
        <v>4251</v>
      </c>
      <c r="D770" s="11" t="s">
        <v>40</v>
      </c>
      <c r="E770" s="41" t="s">
        <v>4252</v>
      </c>
      <c r="F770" s="41" t="s">
        <v>4253</v>
      </c>
      <c r="G770" s="13" t="s">
        <v>4254</v>
      </c>
      <c r="H770" s="25"/>
      <c r="I770" s="11"/>
      <c r="J770" s="28"/>
      <c r="K770" s="12" t="s">
        <v>4255</v>
      </c>
      <c r="L770" s="4" t="s">
        <v>4249</v>
      </c>
      <c r="M770" s="6" t="s">
        <v>3054</v>
      </c>
      <c r="N770" s="6" t="s">
        <v>3054</v>
      </c>
    </row>
    <row r="771" spans="1:14" ht="30" x14ac:dyDescent="0.25">
      <c r="A771" s="26" t="s">
        <v>4444</v>
      </c>
      <c r="B771" s="12" t="s">
        <v>4256</v>
      </c>
      <c r="C771" s="12" t="s">
        <v>4257</v>
      </c>
      <c r="D771" s="11" t="s">
        <v>40</v>
      </c>
      <c r="E771" s="41" t="s">
        <v>4258</v>
      </c>
      <c r="F771" s="41" t="s">
        <v>4259</v>
      </c>
      <c r="G771" s="13" t="s">
        <v>4260</v>
      </c>
      <c r="H771" s="25"/>
      <c r="I771" s="11">
        <v>18636</v>
      </c>
      <c r="J771" s="28">
        <v>500</v>
      </c>
      <c r="K771" s="12" t="s">
        <v>4261</v>
      </c>
      <c r="L771" s="4" t="s">
        <v>4249</v>
      </c>
      <c r="M771" s="6" t="s">
        <v>3054</v>
      </c>
      <c r="N771" s="6" t="s">
        <v>3054</v>
      </c>
    </row>
    <row r="772" spans="1:14" ht="30" x14ac:dyDescent="0.25">
      <c r="A772" s="26" t="s">
        <v>4445</v>
      </c>
      <c r="B772" s="12" t="s">
        <v>4262</v>
      </c>
      <c r="C772" s="12" t="s">
        <v>4263</v>
      </c>
      <c r="D772" s="11" t="s">
        <v>40</v>
      </c>
      <c r="E772" s="41" t="s">
        <v>4264</v>
      </c>
      <c r="F772" s="41" t="s">
        <v>4265</v>
      </c>
      <c r="G772" s="13" t="s">
        <v>4266</v>
      </c>
      <c r="H772" s="25"/>
      <c r="I772" s="11">
        <v>774</v>
      </c>
      <c r="J772" s="28">
        <v>50300</v>
      </c>
      <c r="K772" s="12" t="s">
        <v>662</v>
      </c>
      <c r="L772" s="4" t="s">
        <v>4249</v>
      </c>
      <c r="M772" s="6" t="s">
        <v>3054</v>
      </c>
      <c r="N772" s="6" t="s">
        <v>3054</v>
      </c>
    </row>
    <row r="773" spans="1:14" ht="30" x14ac:dyDescent="0.25">
      <c r="A773" s="26" t="s">
        <v>4446</v>
      </c>
      <c r="B773" s="12" t="s">
        <v>4267</v>
      </c>
      <c r="C773" s="12" t="s">
        <v>4268</v>
      </c>
      <c r="D773" s="11" t="s">
        <v>40</v>
      </c>
      <c r="E773" s="41" t="s">
        <v>4269</v>
      </c>
      <c r="F773" s="41" t="s">
        <v>4270</v>
      </c>
      <c r="G773" s="13" t="s">
        <v>4271</v>
      </c>
      <c r="H773" s="25"/>
      <c r="I773" s="11">
        <v>4</v>
      </c>
      <c r="J773" s="28"/>
      <c r="K773" s="12" t="s">
        <v>4272</v>
      </c>
      <c r="L773" s="4" t="s">
        <v>4249</v>
      </c>
      <c r="M773" s="6" t="s">
        <v>3054</v>
      </c>
      <c r="N773" s="6" t="s">
        <v>3054</v>
      </c>
    </row>
    <row r="774" spans="1:14" ht="30" x14ac:dyDescent="0.25">
      <c r="A774" s="26" t="s">
        <v>4447</v>
      </c>
      <c r="B774" s="12" t="s">
        <v>4273</v>
      </c>
      <c r="C774" s="12" t="s">
        <v>4274</v>
      </c>
      <c r="D774" s="11" t="s">
        <v>40</v>
      </c>
      <c r="E774" s="41" t="s">
        <v>4275</v>
      </c>
      <c r="F774" s="41" t="s">
        <v>4276</v>
      </c>
      <c r="G774" s="13" t="s">
        <v>4277</v>
      </c>
      <c r="H774" s="25"/>
      <c r="I774" s="11"/>
      <c r="J774" s="28"/>
      <c r="K774" s="12" t="s">
        <v>552</v>
      </c>
      <c r="L774" s="4" t="s">
        <v>4249</v>
      </c>
      <c r="M774" s="6" t="s">
        <v>3054</v>
      </c>
      <c r="N774" s="6" t="s">
        <v>3054</v>
      </c>
    </row>
    <row r="775" spans="1:14" ht="30" x14ac:dyDescent="0.25">
      <c r="A775" s="26" t="s">
        <v>4448</v>
      </c>
      <c r="B775" s="12" t="s">
        <v>4278</v>
      </c>
      <c r="C775" s="12" t="s">
        <v>4279</v>
      </c>
      <c r="D775" s="11" t="s">
        <v>40</v>
      </c>
      <c r="E775" s="41" t="s">
        <v>4280</v>
      </c>
      <c r="F775" s="41" t="s">
        <v>4281</v>
      </c>
      <c r="G775" s="13" t="s">
        <v>4282</v>
      </c>
      <c r="H775" s="25"/>
      <c r="I775" s="11">
        <v>40200</v>
      </c>
      <c r="J775" s="28">
        <v>816</v>
      </c>
      <c r="K775" s="12" t="s">
        <v>98</v>
      </c>
      <c r="L775" s="4" t="s">
        <v>4249</v>
      </c>
      <c r="M775" s="6" t="s">
        <v>3054</v>
      </c>
      <c r="N775" s="6" t="s">
        <v>3054</v>
      </c>
    </row>
    <row r="776" spans="1:14" ht="30" x14ac:dyDescent="0.25">
      <c r="A776" s="26" t="s">
        <v>4449</v>
      </c>
      <c r="B776" s="12" t="s">
        <v>4283</v>
      </c>
      <c r="C776" s="12" t="s">
        <v>4284</v>
      </c>
      <c r="D776" s="11" t="s">
        <v>12</v>
      </c>
      <c r="E776" s="41" t="s">
        <v>4285</v>
      </c>
      <c r="F776" s="41" t="s">
        <v>4286</v>
      </c>
      <c r="G776" s="13" t="s">
        <v>4287</v>
      </c>
      <c r="H776" s="25"/>
      <c r="I776" s="11">
        <v>414</v>
      </c>
      <c r="J776" s="28">
        <v>900</v>
      </c>
      <c r="K776" s="12" t="s">
        <v>66</v>
      </c>
      <c r="L776" s="4" t="s">
        <v>4249</v>
      </c>
      <c r="M776" s="6" t="s">
        <v>3054</v>
      </c>
      <c r="N776" s="6" t="s">
        <v>3054</v>
      </c>
    </row>
    <row r="777" spans="1:14" ht="30" x14ac:dyDescent="0.25">
      <c r="A777" s="26" t="s">
        <v>4450</v>
      </c>
      <c r="B777" s="12" t="s">
        <v>4288</v>
      </c>
      <c r="C777" s="12" t="s">
        <v>4289</v>
      </c>
      <c r="D777" s="11" t="s">
        <v>40</v>
      </c>
      <c r="E777" s="41" t="s">
        <v>4290</v>
      </c>
      <c r="F777" s="41" t="s">
        <v>4291</v>
      </c>
      <c r="G777" s="13" t="s">
        <v>4292</v>
      </c>
      <c r="H777" s="25"/>
      <c r="I777" s="11">
        <v>3497</v>
      </c>
      <c r="J777" s="28" t="s">
        <v>3279</v>
      </c>
      <c r="K777" s="12" t="s">
        <v>98</v>
      </c>
      <c r="L777" s="4" t="s">
        <v>4249</v>
      </c>
      <c r="M777" s="6" t="s">
        <v>3054</v>
      </c>
      <c r="N777" s="6" t="s">
        <v>3054</v>
      </c>
    </row>
    <row r="778" spans="1:14" ht="30" x14ac:dyDescent="0.25">
      <c r="A778" s="26" t="s">
        <v>4451</v>
      </c>
      <c r="B778" s="12" t="s">
        <v>4293</v>
      </c>
      <c r="C778" s="12" t="s">
        <v>4294</v>
      </c>
      <c r="D778" s="11" t="s">
        <v>12</v>
      </c>
      <c r="E778" s="41" t="s">
        <v>4295</v>
      </c>
      <c r="F778" s="41" t="s">
        <v>4296</v>
      </c>
      <c r="G778" s="13" t="s">
        <v>4297</v>
      </c>
      <c r="H778" s="25"/>
      <c r="I778" s="11"/>
      <c r="J778" s="28"/>
      <c r="K778" s="12" t="s">
        <v>293</v>
      </c>
      <c r="L778" s="4" t="s">
        <v>4249</v>
      </c>
      <c r="M778" s="6" t="s">
        <v>3054</v>
      </c>
      <c r="N778" s="6" t="s">
        <v>3054</v>
      </c>
    </row>
    <row r="779" spans="1:14" ht="30" x14ac:dyDescent="0.25">
      <c r="A779" s="26" t="s">
        <v>4452</v>
      </c>
      <c r="B779" s="12" t="s">
        <v>4298</v>
      </c>
      <c r="C779" s="12" t="s">
        <v>4299</v>
      </c>
      <c r="D779" s="11" t="s">
        <v>40</v>
      </c>
      <c r="E779" s="41" t="s">
        <v>4300</v>
      </c>
      <c r="F779" s="41"/>
      <c r="G779" s="13" t="s">
        <v>4301</v>
      </c>
      <c r="H779" s="25"/>
      <c r="I779" s="11"/>
      <c r="J779" s="28"/>
      <c r="K779" s="12" t="s">
        <v>3603</v>
      </c>
      <c r="L779" s="4" t="s">
        <v>4249</v>
      </c>
      <c r="M779" s="6" t="s">
        <v>3054</v>
      </c>
      <c r="N779" s="6" t="s">
        <v>3054</v>
      </c>
    </row>
    <row r="780" spans="1:14" ht="30" x14ac:dyDescent="0.25">
      <c r="A780" s="26" t="s">
        <v>4453</v>
      </c>
      <c r="B780" s="12" t="s">
        <v>4302</v>
      </c>
      <c r="C780" s="12" t="s">
        <v>4303</v>
      </c>
      <c r="D780" s="11" t="s">
        <v>40</v>
      </c>
      <c r="E780" s="41" t="s">
        <v>4304</v>
      </c>
      <c r="F780" s="41" t="s">
        <v>4305</v>
      </c>
      <c r="G780" s="13" t="s">
        <v>4306</v>
      </c>
      <c r="H780" s="25"/>
      <c r="I780" s="11">
        <v>37311</v>
      </c>
      <c r="J780" s="28" t="s">
        <v>97</v>
      </c>
      <c r="K780" s="12" t="s">
        <v>98</v>
      </c>
      <c r="L780" s="4" t="s">
        <v>4249</v>
      </c>
      <c r="M780" s="6" t="s">
        <v>3054</v>
      </c>
      <c r="N780" s="6" t="s">
        <v>3054</v>
      </c>
    </row>
    <row r="781" spans="1:14" ht="30" x14ac:dyDescent="0.25">
      <c r="A781" s="26" t="s">
        <v>4454</v>
      </c>
      <c r="B781" s="36" t="s">
        <v>4307</v>
      </c>
      <c r="C781" s="36" t="s">
        <v>4308</v>
      </c>
      <c r="D781" s="37" t="s">
        <v>40</v>
      </c>
      <c r="E781" s="41" t="s">
        <v>4309</v>
      </c>
      <c r="F781" s="41" t="s">
        <v>4310</v>
      </c>
      <c r="G781" s="38" t="s">
        <v>4311</v>
      </c>
      <c r="H781" s="25"/>
      <c r="I781" s="37">
        <v>758</v>
      </c>
      <c r="J781" s="39" t="s">
        <v>4312</v>
      </c>
      <c r="K781" s="36" t="s">
        <v>98</v>
      </c>
      <c r="L781" s="4" t="s">
        <v>4249</v>
      </c>
      <c r="M781" s="6" t="s">
        <v>3054</v>
      </c>
      <c r="N781" s="6" t="s">
        <v>3054</v>
      </c>
    </row>
    <row r="782" spans="1:14" ht="30" x14ac:dyDescent="0.25">
      <c r="A782" s="26" t="s">
        <v>4455</v>
      </c>
      <c r="B782" s="12" t="s">
        <v>4313</v>
      </c>
      <c r="C782" s="12" t="s">
        <v>4314</v>
      </c>
      <c r="D782" s="11" t="s">
        <v>40</v>
      </c>
      <c r="E782" s="41" t="s">
        <v>4315</v>
      </c>
      <c r="F782" s="41" t="s">
        <v>4316</v>
      </c>
      <c r="G782" s="13" t="s">
        <v>4317</v>
      </c>
      <c r="H782" s="25"/>
      <c r="I782" s="11">
        <v>168</v>
      </c>
      <c r="J782" s="28"/>
      <c r="K782" s="12" t="s">
        <v>4318</v>
      </c>
      <c r="L782" s="4" t="s">
        <v>4249</v>
      </c>
      <c r="M782" s="6" t="s">
        <v>3054</v>
      </c>
      <c r="N782" s="6" t="s">
        <v>3054</v>
      </c>
    </row>
    <row r="783" spans="1:14" ht="30" x14ac:dyDescent="0.25">
      <c r="A783" s="26" t="s">
        <v>4456</v>
      </c>
      <c r="B783" s="12" t="s">
        <v>4319</v>
      </c>
      <c r="C783" s="12" t="s">
        <v>4320</v>
      </c>
      <c r="D783" s="11" t="s">
        <v>12</v>
      </c>
      <c r="E783" s="41" t="s">
        <v>4321</v>
      </c>
      <c r="F783" s="41" t="s">
        <v>4322</v>
      </c>
      <c r="G783" s="13" t="s">
        <v>4323</v>
      </c>
      <c r="H783" s="25"/>
      <c r="I783" s="11"/>
      <c r="J783" s="28"/>
      <c r="K783" s="12" t="s">
        <v>98</v>
      </c>
      <c r="L783" s="4" t="s">
        <v>4249</v>
      </c>
      <c r="M783" s="6" t="s">
        <v>3054</v>
      </c>
      <c r="N783" s="6" t="s">
        <v>3054</v>
      </c>
    </row>
    <row r="784" spans="1:14" ht="30" x14ac:dyDescent="0.25">
      <c r="A784" s="26" t="s">
        <v>4457</v>
      </c>
      <c r="B784" s="12" t="s">
        <v>4324</v>
      </c>
      <c r="C784" s="12" t="s">
        <v>4325</v>
      </c>
      <c r="D784" s="11" t="s">
        <v>12</v>
      </c>
      <c r="E784" s="41" t="s">
        <v>4326</v>
      </c>
      <c r="F784" s="41" t="s">
        <v>4327</v>
      </c>
      <c r="G784" s="13" t="s">
        <v>4328</v>
      </c>
      <c r="H784" s="25"/>
      <c r="I784" s="11"/>
      <c r="J784" s="28"/>
      <c r="K784" s="12" t="s">
        <v>4329</v>
      </c>
      <c r="L784" s="4" t="s">
        <v>4249</v>
      </c>
      <c r="M784" s="6" t="s">
        <v>3054</v>
      </c>
      <c r="N784" s="6" t="s">
        <v>3054</v>
      </c>
    </row>
    <row r="785" spans="1:14" ht="30" x14ac:dyDescent="0.25">
      <c r="A785" s="26" t="s">
        <v>4458</v>
      </c>
      <c r="B785" s="12" t="s">
        <v>4330</v>
      </c>
      <c r="C785" s="12" t="s">
        <v>4331</v>
      </c>
      <c r="D785" s="11" t="s">
        <v>12</v>
      </c>
      <c r="E785" s="41" t="s">
        <v>4332</v>
      </c>
      <c r="F785" s="41" t="s">
        <v>4333</v>
      </c>
      <c r="G785" s="13" t="s">
        <v>4334</v>
      </c>
      <c r="H785" s="25"/>
      <c r="I785" s="11">
        <v>71</v>
      </c>
      <c r="J785" s="28" t="s">
        <v>4335</v>
      </c>
      <c r="K785" s="12" t="s">
        <v>3727</v>
      </c>
      <c r="L785" s="4" t="s">
        <v>4249</v>
      </c>
      <c r="M785" s="6" t="s">
        <v>3054</v>
      </c>
      <c r="N785" s="6" t="s">
        <v>3054</v>
      </c>
    </row>
    <row r="786" spans="1:14" ht="30" x14ac:dyDescent="0.25">
      <c r="A786" s="26" t="s">
        <v>4459</v>
      </c>
      <c r="B786" s="12" t="s">
        <v>4336</v>
      </c>
      <c r="C786" s="12" t="s">
        <v>4337</v>
      </c>
      <c r="D786" s="11" t="s">
        <v>40</v>
      </c>
      <c r="E786" s="41" t="s">
        <v>4338</v>
      </c>
      <c r="F786" s="41" t="s">
        <v>4339</v>
      </c>
      <c r="G786" s="13" t="s">
        <v>4340</v>
      </c>
      <c r="H786" s="25"/>
      <c r="I786" s="11">
        <v>56194</v>
      </c>
      <c r="J786" s="28" t="s">
        <v>589</v>
      </c>
      <c r="K786" s="12" t="s">
        <v>98</v>
      </c>
      <c r="L786" s="4" t="s">
        <v>4249</v>
      </c>
      <c r="M786" s="6" t="s">
        <v>3054</v>
      </c>
      <c r="N786" s="6" t="s">
        <v>3054</v>
      </c>
    </row>
    <row r="787" spans="1:14" ht="30" x14ac:dyDescent="0.25">
      <c r="A787" s="26" t="s">
        <v>4460</v>
      </c>
      <c r="B787" s="12" t="s">
        <v>4341</v>
      </c>
      <c r="C787" s="12" t="s">
        <v>4342</v>
      </c>
      <c r="D787" s="11" t="s">
        <v>40</v>
      </c>
      <c r="E787" s="41" t="s">
        <v>4343</v>
      </c>
      <c r="F787" s="41" t="s">
        <v>4344</v>
      </c>
      <c r="G787" s="13" t="s">
        <v>4345</v>
      </c>
      <c r="H787" s="25"/>
      <c r="I787" s="11">
        <v>78436</v>
      </c>
      <c r="J787" s="28" t="s">
        <v>97</v>
      </c>
      <c r="K787" s="12" t="s">
        <v>98</v>
      </c>
      <c r="L787" s="4" t="s">
        <v>4249</v>
      </c>
      <c r="M787" s="6" t="s">
        <v>3054</v>
      </c>
      <c r="N787" s="6" t="s">
        <v>3054</v>
      </c>
    </row>
    <row r="788" spans="1:14" ht="30" x14ac:dyDescent="0.25">
      <c r="A788" s="26" t="s">
        <v>4461</v>
      </c>
      <c r="B788" s="12" t="s">
        <v>4346</v>
      </c>
      <c r="C788" s="12" t="s">
        <v>4347</v>
      </c>
      <c r="D788" s="11" t="s">
        <v>12</v>
      </c>
      <c r="E788" s="41"/>
      <c r="F788" s="41" t="s">
        <v>4348</v>
      </c>
      <c r="G788" s="13" t="s">
        <v>4349</v>
      </c>
      <c r="H788" s="25"/>
      <c r="I788" s="11">
        <v>44</v>
      </c>
      <c r="J788" s="28"/>
      <c r="K788" s="12" t="s">
        <v>3853</v>
      </c>
      <c r="L788" s="4" t="s">
        <v>4249</v>
      </c>
      <c r="M788" s="6" t="s">
        <v>3054</v>
      </c>
      <c r="N788" s="6" t="s">
        <v>3054</v>
      </c>
    </row>
    <row r="789" spans="1:14" ht="30.75" x14ac:dyDescent="0.25">
      <c r="A789" s="26" t="s">
        <v>4483</v>
      </c>
      <c r="B789" s="20" t="s">
        <v>4350</v>
      </c>
      <c r="C789" s="16" t="s">
        <v>4351</v>
      </c>
      <c r="D789" s="15" t="s">
        <v>40</v>
      </c>
      <c r="E789" s="41" t="s">
        <v>4352</v>
      </c>
      <c r="F789" s="41"/>
      <c r="G789" s="18" t="s">
        <v>4353</v>
      </c>
      <c r="H789" s="25"/>
      <c r="I789" s="15"/>
      <c r="J789" s="34" t="s">
        <v>369</v>
      </c>
      <c r="K789" s="20" t="s">
        <v>215</v>
      </c>
      <c r="L789" s="4" t="s">
        <v>4249</v>
      </c>
      <c r="M789" s="6" t="s">
        <v>3054</v>
      </c>
      <c r="N789" s="6" t="s">
        <v>3054</v>
      </c>
    </row>
    <row r="790" spans="1:14" ht="30.75" x14ac:dyDescent="0.25">
      <c r="A790" s="26" t="s">
        <v>4482</v>
      </c>
      <c r="B790" s="20" t="s">
        <v>4354</v>
      </c>
      <c r="C790" s="16" t="s">
        <v>4355</v>
      </c>
      <c r="D790" s="15" t="s">
        <v>12</v>
      </c>
      <c r="E790" s="41" t="s">
        <v>4356</v>
      </c>
      <c r="F790" s="41" t="s">
        <v>4357</v>
      </c>
      <c r="G790" s="18" t="s">
        <v>4358</v>
      </c>
      <c r="H790" s="25"/>
      <c r="I790" s="15">
        <v>45</v>
      </c>
      <c r="J790" s="15">
        <v>40414</v>
      </c>
      <c r="K790" s="20" t="s">
        <v>4359</v>
      </c>
      <c r="L790" s="4" t="s">
        <v>4249</v>
      </c>
      <c r="M790" s="6" t="s">
        <v>3054</v>
      </c>
      <c r="N790" s="6" t="s">
        <v>3054</v>
      </c>
    </row>
    <row r="791" spans="1:14" ht="30.75" x14ac:dyDescent="0.25">
      <c r="A791" s="26" t="s">
        <v>4481</v>
      </c>
      <c r="B791" s="20" t="s">
        <v>4360</v>
      </c>
      <c r="C791" s="16" t="s">
        <v>4361</v>
      </c>
      <c r="D791" s="15" t="s">
        <v>12</v>
      </c>
      <c r="E791" s="41" t="s">
        <v>4362</v>
      </c>
      <c r="F791" s="41"/>
      <c r="G791" s="18" t="s">
        <v>4363</v>
      </c>
      <c r="H791" s="25"/>
      <c r="I791" s="15">
        <v>1761</v>
      </c>
      <c r="J791" s="34" t="s">
        <v>4364</v>
      </c>
      <c r="K791" s="20" t="s">
        <v>215</v>
      </c>
      <c r="L791" s="4" t="s">
        <v>4249</v>
      </c>
      <c r="M791" s="6" t="s">
        <v>3054</v>
      </c>
      <c r="N791" s="6" t="s">
        <v>3054</v>
      </c>
    </row>
    <row r="792" spans="1:14" ht="30.75" x14ac:dyDescent="0.25">
      <c r="A792" s="26" t="s">
        <v>4480</v>
      </c>
      <c r="B792" s="20" t="s">
        <v>4365</v>
      </c>
      <c r="C792" s="16" t="s">
        <v>4366</v>
      </c>
      <c r="D792" s="15" t="s">
        <v>12</v>
      </c>
      <c r="E792" s="41" t="s">
        <v>4367</v>
      </c>
      <c r="F792" s="41" t="s">
        <v>4368</v>
      </c>
      <c r="G792" s="18" t="s">
        <v>4369</v>
      </c>
      <c r="H792" s="25"/>
      <c r="I792" s="15">
        <v>536</v>
      </c>
      <c r="J792" s="15">
        <v>20115</v>
      </c>
      <c r="K792" s="20" t="s">
        <v>168</v>
      </c>
      <c r="L792" s="4" t="s">
        <v>4249</v>
      </c>
      <c r="M792" s="6" t="s">
        <v>3054</v>
      </c>
      <c r="N792" s="6" t="s">
        <v>3054</v>
      </c>
    </row>
    <row r="793" spans="1:14" ht="15.75" x14ac:dyDescent="0.25">
      <c r="A793" s="26" t="s">
        <v>4479</v>
      </c>
      <c r="B793" s="20" t="s">
        <v>4370</v>
      </c>
      <c r="C793" s="16" t="s">
        <v>4371</v>
      </c>
      <c r="D793" s="15" t="s">
        <v>12</v>
      </c>
      <c r="E793" s="41" t="s">
        <v>4372</v>
      </c>
      <c r="F793" s="41" t="s">
        <v>4373</v>
      </c>
      <c r="G793" s="18" t="s">
        <v>4374</v>
      </c>
      <c r="H793" s="25"/>
      <c r="I793" s="15">
        <v>1114</v>
      </c>
      <c r="J793" s="34" t="s">
        <v>589</v>
      </c>
      <c r="K793" s="20" t="s">
        <v>215</v>
      </c>
      <c r="L793" s="4" t="s">
        <v>4249</v>
      </c>
      <c r="M793" s="6" t="s">
        <v>3054</v>
      </c>
      <c r="N793" s="6" t="s">
        <v>3054</v>
      </c>
    </row>
    <row r="794" spans="1:14" ht="30.75" x14ac:dyDescent="0.25">
      <c r="A794" s="26" t="s">
        <v>4478</v>
      </c>
      <c r="B794" s="20" t="s">
        <v>4375</v>
      </c>
      <c r="C794" s="16" t="s">
        <v>4376</v>
      </c>
      <c r="D794" s="15" t="s">
        <v>12</v>
      </c>
      <c r="E794" s="41" t="s">
        <v>4377</v>
      </c>
      <c r="F794" s="41" t="s">
        <v>4378</v>
      </c>
      <c r="G794" s="18" t="s">
        <v>4379</v>
      </c>
      <c r="H794" s="25"/>
      <c r="I794" s="15">
        <v>48413</v>
      </c>
      <c r="J794" s="34" t="s">
        <v>97</v>
      </c>
      <c r="K794" s="20" t="s">
        <v>215</v>
      </c>
      <c r="L794" s="4" t="s">
        <v>4249</v>
      </c>
      <c r="M794" s="6" t="s">
        <v>3054</v>
      </c>
      <c r="N794" s="6" t="s">
        <v>3054</v>
      </c>
    </row>
    <row r="795" spans="1:14" ht="30.75" x14ac:dyDescent="0.25">
      <c r="A795" s="26" t="s">
        <v>4477</v>
      </c>
      <c r="B795" s="20" t="s">
        <v>4380</v>
      </c>
      <c r="C795" s="16" t="s">
        <v>4381</v>
      </c>
      <c r="D795" s="15" t="s">
        <v>40</v>
      </c>
      <c r="E795" s="41" t="s">
        <v>4382</v>
      </c>
      <c r="F795" s="41" t="s">
        <v>4383</v>
      </c>
      <c r="G795" s="18" t="s">
        <v>4384</v>
      </c>
      <c r="H795" s="25"/>
      <c r="I795" s="15">
        <v>22</v>
      </c>
      <c r="J795" s="15"/>
      <c r="K795" s="20" t="s">
        <v>1348</v>
      </c>
      <c r="L795" s="4" t="s">
        <v>4249</v>
      </c>
      <c r="M795" s="6" t="s">
        <v>3054</v>
      </c>
      <c r="N795" s="6" t="s">
        <v>3054</v>
      </c>
    </row>
    <row r="796" spans="1:14" ht="45" x14ac:dyDescent="0.25">
      <c r="A796" s="26" t="s">
        <v>4476</v>
      </c>
      <c r="B796" s="12" t="s">
        <v>4385</v>
      </c>
      <c r="C796" s="12" t="s">
        <v>4386</v>
      </c>
      <c r="D796" s="11" t="s">
        <v>40</v>
      </c>
      <c r="E796" s="41">
        <v>783368791</v>
      </c>
      <c r="F796" s="41">
        <v>712030411</v>
      </c>
      <c r="G796" s="13" t="s">
        <v>4387</v>
      </c>
      <c r="H796" s="25"/>
      <c r="I796" s="11" t="s">
        <v>4388</v>
      </c>
      <c r="J796" s="11">
        <v>20300</v>
      </c>
      <c r="K796" s="12" t="s">
        <v>4006</v>
      </c>
      <c r="L796" s="4" t="s">
        <v>4249</v>
      </c>
      <c r="M796" s="6" t="s">
        <v>3054</v>
      </c>
      <c r="N796" s="6" t="s">
        <v>3054</v>
      </c>
    </row>
    <row r="797" spans="1:14" ht="45" x14ac:dyDescent="0.25">
      <c r="A797" s="26" t="s">
        <v>4475</v>
      </c>
      <c r="B797" s="12" t="s">
        <v>4389</v>
      </c>
      <c r="C797" s="12" t="s">
        <v>4390</v>
      </c>
      <c r="D797" s="11" t="s">
        <v>40</v>
      </c>
      <c r="E797" s="41">
        <v>798927877</v>
      </c>
      <c r="F797" s="41">
        <v>722652553</v>
      </c>
      <c r="G797" s="13" t="s">
        <v>4391</v>
      </c>
      <c r="H797" s="25"/>
      <c r="I797" s="11" t="s">
        <v>4392</v>
      </c>
      <c r="J797" s="14" t="s">
        <v>589</v>
      </c>
      <c r="K797" s="12" t="s">
        <v>215</v>
      </c>
      <c r="L797" s="4" t="s">
        <v>4249</v>
      </c>
      <c r="M797" s="6" t="s">
        <v>3054</v>
      </c>
      <c r="N797" s="6" t="s">
        <v>3054</v>
      </c>
    </row>
    <row r="798" spans="1:14" ht="45" x14ac:dyDescent="0.25">
      <c r="A798" s="26" t="s">
        <v>4474</v>
      </c>
      <c r="B798" s="12" t="s">
        <v>4393</v>
      </c>
      <c r="C798" s="12" t="s">
        <v>4394</v>
      </c>
      <c r="D798" s="11" t="s">
        <v>12</v>
      </c>
      <c r="E798" s="41">
        <v>705991345</v>
      </c>
      <c r="F798" s="41">
        <v>7163412340</v>
      </c>
      <c r="G798" s="13" t="s">
        <v>4395</v>
      </c>
      <c r="H798" s="25"/>
      <c r="I798" s="11" t="s">
        <v>4396</v>
      </c>
      <c r="J798" s="14" t="s">
        <v>589</v>
      </c>
      <c r="K798" s="12" t="s">
        <v>215</v>
      </c>
      <c r="L798" s="4" t="s">
        <v>4249</v>
      </c>
      <c r="M798" s="6" t="s">
        <v>3054</v>
      </c>
      <c r="N798" s="6" t="s">
        <v>3054</v>
      </c>
    </row>
    <row r="799" spans="1:14" ht="30.75" x14ac:dyDescent="0.25">
      <c r="A799" s="26" t="s">
        <v>4473</v>
      </c>
      <c r="B799" s="20" t="s">
        <v>4397</v>
      </c>
      <c r="C799" s="16" t="s">
        <v>4398</v>
      </c>
      <c r="D799" s="15" t="s">
        <v>40</v>
      </c>
      <c r="E799" s="41" t="s">
        <v>4399</v>
      </c>
      <c r="F799" s="41" t="s">
        <v>4400</v>
      </c>
      <c r="G799" s="18" t="s">
        <v>4401</v>
      </c>
      <c r="H799" s="25"/>
      <c r="I799" s="15"/>
      <c r="J799" s="15"/>
      <c r="K799" s="20" t="s">
        <v>215</v>
      </c>
      <c r="L799" s="4" t="s">
        <v>4249</v>
      </c>
      <c r="M799" s="6" t="s">
        <v>3054</v>
      </c>
      <c r="N799" s="6" t="s">
        <v>3054</v>
      </c>
    </row>
    <row r="800" spans="1:14" ht="30.75" x14ac:dyDescent="0.25">
      <c r="A800" s="26" t="s">
        <v>4472</v>
      </c>
      <c r="B800" s="20" t="s">
        <v>4402</v>
      </c>
      <c r="C800" s="16" t="s">
        <v>4403</v>
      </c>
      <c r="D800" s="15" t="s">
        <v>40</v>
      </c>
      <c r="E800" s="41" t="s">
        <v>4404</v>
      </c>
      <c r="F800" s="41" t="s">
        <v>4405</v>
      </c>
      <c r="G800" s="18" t="s">
        <v>4406</v>
      </c>
      <c r="H800" s="25"/>
      <c r="I800" s="15" t="s">
        <v>4407</v>
      </c>
      <c r="J800" s="15">
        <v>80300</v>
      </c>
      <c r="K800" s="20" t="s">
        <v>4408</v>
      </c>
      <c r="L800" s="4" t="s">
        <v>4249</v>
      </c>
      <c r="M800" s="6" t="s">
        <v>3054</v>
      </c>
      <c r="N800" s="6" t="s">
        <v>3054</v>
      </c>
    </row>
    <row r="801" spans="1:14" ht="30.75" x14ac:dyDescent="0.25">
      <c r="A801" s="26" t="s">
        <v>4471</v>
      </c>
      <c r="B801" s="20" t="s">
        <v>4409</v>
      </c>
      <c r="C801" s="16" t="s">
        <v>4410</v>
      </c>
      <c r="D801" s="15" t="s">
        <v>40</v>
      </c>
      <c r="E801" s="41" t="s">
        <v>4411</v>
      </c>
      <c r="F801" s="41" t="s">
        <v>4412</v>
      </c>
      <c r="G801" s="18" t="s">
        <v>4413</v>
      </c>
      <c r="H801" s="25"/>
      <c r="I801" s="15"/>
      <c r="J801" s="15"/>
      <c r="K801" s="20"/>
      <c r="L801" s="4" t="s">
        <v>4249</v>
      </c>
      <c r="M801" s="6" t="s">
        <v>3054</v>
      </c>
      <c r="N801" s="6" t="s">
        <v>3054</v>
      </c>
    </row>
    <row r="802" spans="1:14" ht="30.75" x14ac:dyDescent="0.25">
      <c r="A802" s="26" t="s">
        <v>4470</v>
      </c>
      <c r="B802" s="20" t="s">
        <v>4414</v>
      </c>
      <c r="C802" s="16" t="s">
        <v>4415</v>
      </c>
      <c r="D802" s="15" t="s">
        <v>40</v>
      </c>
      <c r="E802" s="41">
        <v>742360515</v>
      </c>
      <c r="F802" s="41">
        <v>721510780</v>
      </c>
      <c r="G802" s="18" t="s">
        <v>4416</v>
      </c>
      <c r="H802" s="25"/>
      <c r="I802" s="20"/>
      <c r="J802" s="20"/>
      <c r="K802" s="20"/>
      <c r="L802" s="4" t="s">
        <v>4249</v>
      </c>
      <c r="M802" s="6" t="s">
        <v>3054</v>
      </c>
      <c r="N802" s="6" t="s">
        <v>3054</v>
      </c>
    </row>
    <row r="803" spans="1:14" ht="15.75" x14ac:dyDescent="0.25">
      <c r="A803" s="26" t="s">
        <v>4469</v>
      </c>
      <c r="B803" s="20" t="s">
        <v>4417</v>
      </c>
      <c r="C803" s="16" t="s">
        <v>4418</v>
      </c>
      <c r="D803" s="15" t="s">
        <v>12</v>
      </c>
      <c r="E803" s="41">
        <v>702568854</v>
      </c>
      <c r="F803" s="41">
        <v>723236067</v>
      </c>
      <c r="G803" s="18" t="s">
        <v>4419</v>
      </c>
      <c r="H803" s="25"/>
      <c r="I803" s="20">
        <v>11</v>
      </c>
      <c r="J803" s="20"/>
      <c r="K803" s="20" t="s">
        <v>4420</v>
      </c>
      <c r="L803" s="4" t="s">
        <v>4249</v>
      </c>
      <c r="M803" s="6" t="s">
        <v>3054</v>
      </c>
      <c r="N803" s="6" t="s">
        <v>3054</v>
      </c>
    </row>
    <row r="804" spans="1:14" ht="30.75" x14ac:dyDescent="0.25">
      <c r="A804" s="26" t="s">
        <v>4468</v>
      </c>
      <c r="B804" s="20" t="s">
        <v>4421</v>
      </c>
      <c r="C804" s="16" t="s">
        <v>4422</v>
      </c>
      <c r="D804" s="15" t="s">
        <v>40</v>
      </c>
      <c r="E804" s="41">
        <v>759965117</v>
      </c>
      <c r="F804" s="41">
        <v>717559700</v>
      </c>
      <c r="G804" s="18" t="s">
        <v>4423</v>
      </c>
      <c r="H804" s="25"/>
      <c r="I804" s="20"/>
      <c r="J804" s="20"/>
      <c r="K804" s="20"/>
      <c r="L804" s="4" t="s">
        <v>4249</v>
      </c>
      <c r="M804" s="6" t="s">
        <v>3054</v>
      </c>
      <c r="N804" s="6" t="s">
        <v>3054</v>
      </c>
    </row>
    <row r="805" spans="1:14" ht="30" x14ac:dyDescent="0.25">
      <c r="A805" s="26" t="s">
        <v>4467</v>
      </c>
      <c r="B805" s="20" t="s">
        <v>4424</v>
      </c>
      <c r="C805" s="4" t="s">
        <v>4425</v>
      </c>
      <c r="D805" s="3" t="s">
        <v>12</v>
      </c>
      <c r="E805" s="41">
        <v>798719421</v>
      </c>
      <c r="F805" s="41">
        <v>727325363</v>
      </c>
      <c r="G805" s="7" t="s">
        <v>4426</v>
      </c>
      <c r="H805" s="25"/>
      <c r="I805" s="25"/>
      <c r="J805" s="25"/>
      <c r="K805" s="25"/>
      <c r="L805" s="4" t="s">
        <v>4249</v>
      </c>
      <c r="M805" s="6" t="s">
        <v>3054</v>
      </c>
      <c r="N805" s="6" t="s">
        <v>3054</v>
      </c>
    </row>
    <row r="806" spans="1:14" ht="30" x14ac:dyDescent="0.25">
      <c r="A806" s="26" t="s">
        <v>4466</v>
      </c>
      <c r="B806" s="20" t="s">
        <v>4427</v>
      </c>
      <c r="C806" s="4" t="s">
        <v>4428</v>
      </c>
      <c r="D806" s="3" t="s">
        <v>12</v>
      </c>
      <c r="E806" s="41">
        <v>795100550</v>
      </c>
      <c r="F806" s="41">
        <v>721669315</v>
      </c>
      <c r="G806" s="7" t="s">
        <v>4429</v>
      </c>
      <c r="H806" s="25"/>
      <c r="I806" s="25">
        <v>14446</v>
      </c>
      <c r="J806" s="25">
        <v>800</v>
      </c>
      <c r="K806" s="25" t="s">
        <v>215</v>
      </c>
      <c r="L806" s="4" t="s">
        <v>4249</v>
      </c>
      <c r="M806" s="6" t="s">
        <v>3054</v>
      </c>
      <c r="N806" s="6" t="s">
        <v>3054</v>
      </c>
    </row>
    <row r="807" spans="1:14" ht="15.75" x14ac:dyDescent="0.25">
      <c r="A807" s="26" t="s">
        <v>4465</v>
      </c>
      <c r="B807" s="20" t="s">
        <v>4430</v>
      </c>
      <c r="C807" s="4" t="s">
        <v>4431</v>
      </c>
      <c r="D807" s="3" t="s">
        <v>12</v>
      </c>
      <c r="E807" s="41">
        <v>797909130</v>
      </c>
      <c r="F807" s="41">
        <v>721770349</v>
      </c>
      <c r="G807" s="7" t="s">
        <v>4432</v>
      </c>
      <c r="H807" s="25"/>
      <c r="I807" s="25">
        <v>10558</v>
      </c>
      <c r="J807" s="25">
        <v>100</v>
      </c>
      <c r="K807" s="25" t="s">
        <v>215</v>
      </c>
      <c r="L807" s="4" t="s">
        <v>4249</v>
      </c>
      <c r="M807" s="6" t="s">
        <v>3054</v>
      </c>
      <c r="N807" s="6" t="s">
        <v>3054</v>
      </c>
    </row>
    <row r="808" spans="1:14" ht="30" x14ac:dyDescent="0.25">
      <c r="A808" s="26" t="s">
        <v>4464</v>
      </c>
      <c r="B808" s="20" t="s">
        <v>4433</v>
      </c>
      <c r="C808" s="4" t="s">
        <v>4434</v>
      </c>
      <c r="D808" s="3" t="s">
        <v>40</v>
      </c>
      <c r="E808" s="41">
        <v>714627185</v>
      </c>
      <c r="F808" s="41">
        <v>729625643</v>
      </c>
      <c r="G808" s="7" t="s">
        <v>4435</v>
      </c>
      <c r="H808" s="25"/>
      <c r="I808" s="25">
        <v>30204</v>
      </c>
      <c r="J808" s="25">
        <v>26</v>
      </c>
      <c r="K808" s="25" t="s">
        <v>4436</v>
      </c>
      <c r="L808" s="4" t="s">
        <v>4249</v>
      </c>
      <c r="M808" s="6" t="s">
        <v>3054</v>
      </c>
      <c r="N808" s="6" t="s">
        <v>3054</v>
      </c>
    </row>
    <row r="809" spans="1:14" ht="30" x14ac:dyDescent="0.25">
      <c r="A809" s="26" t="s">
        <v>4463</v>
      </c>
      <c r="B809" s="20" t="s">
        <v>4437</v>
      </c>
      <c r="C809" s="4" t="s">
        <v>4438</v>
      </c>
      <c r="D809" s="3" t="s">
        <v>12</v>
      </c>
      <c r="E809" s="41">
        <v>773674855</v>
      </c>
      <c r="F809" s="41">
        <v>721137984</v>
      </c>
      <c r="G809" s="7" t="s">
        <v>4439</v>
      </c>
      <c r="H809" s="25"/>
      <c r="I809" s="25">
        <v>232</v>
      </c>
      <c r="J809" s="25">
        <v>9</v>
      </c>
      <c r="K809" s="25" t="s">
        <v>1315</v>
      </c>
      <c r="L809" s="4" t="s">
        <v>4249</v>
      </c>
      <c r="M809" s="6" t="s">
        <v>3054</v>
      </c>
      <c r="N809" s="6" t="s">
        <v>3054</v>
      </c>
    </row>
    <row r="810" spans="1:14" ht="15.75" x14ac:dyDescent="0.25">
      <c r="A810" s="26" t="s">
        <v>4462</v>
      </c>
      <c r="B810" s="20" t="s">
        <v>4440</v>
      </c>
      <c r="C810" s="4" t="s">
        <v>4441</v>
      </c>
      <c r="D810" s="3" t="s">
        <v>40</v>
      </c>
      <c r="E810" s="41">
        <v>708835244</v>
      </c>
      <c r="F810" s="41">
        <v>725977874</v>
      </c>
      <c r="G810" s="7" t="s">
        <v>4442</v>
      </c>
      <c r="H810" s="25"/>
      <c r="I810" s="25">
        <v>1914</v>
      </c>
      <c r="J810" s="25">
        <v>40100</v>
      </c>
      <c r="K810" s="25" t="s">
        <v>433</v>
      </c>
      <c r="L810" s="4" t="s">
        <v>4249</v>
      </c>
      <c r="M810" s="6" t="s">
        <v>3054</v>
      </c>
      <c r="N810" s="6" t="s">
        <v>3054</v>
      </c>
    </row>
    <row r="811" spans="1:14" ht="45" x14ac:dyDescent="0.25">
      <c r="A811" s="26" t="s">
        <v>4515</v>
      </c>
      <c r="B811" s="12" t="s">
        <v>4485</v>
      </c>
      <c r="C811" s="12" t="s">
        <v>4486</v>
      </c>
      <c r="D811" s="11" t="s">
        <v>40</v>
      </c>
      <c r="E811" s="41">
        <v>720275981</v>
      </c>
      <c r="F811" s="41">
        <v>707787891</v>
      </c>
      <c r="G811" s="13" t="s">
        <v>4487</v>
      </c>
      <c r="H811" s="25"/>
      <c r="I811" s="11" t="s">
        <v>4488</v>
      </c>
      <c r="J811" s="14" t="s">
        <v>97</v>
      </c>
      <c r="K811" s="12" t="s">
        <v>1044</v>
      </c>
      <c r="L811" s="4" t="s">
        <v>4484</v>
      </c>
      <c r="M811" s="6" t="s">
        <v>3054</v>
      </c>
      <c r="N811" s="6" t="s">
        <v>4818</v>
      </c>
    </row>
    <row r="812" spans="1:14" ht="45" x14ac:dyDescent="0.25">
      <c r="A812" s="26" t="s">
        <v>4516</v>
      </c>
      <c r="B812" s="12" t="s">
        <v>4489</v>
      </c>
      <c r="C812" s="12" t="s">
        <v>4490</v>
      </c>
      <c r="D812" s="11" t="s">
        <v>12</v>
      </c>
      <c r="E812" s="41">
        <v>713829535</v>
      </c>
      <c r="F812" s="41">
        <v>722758893</v>
      </c>
      <c r="G812" s="13" t="s">
        <v>4491</v>
      </c>
      <c r="H812" s="25"/>
      <c r="I812" s="11" t="s">
        <v>4492</v>
      </c>
      <c r="J812" s="11">
        <v>50300</v>
      </c>
      <c r="K812" s="12" t="s">
        <v>2939</v>
      </c>
      <c r="L812" s="4" t="s">
        <v>4484</v>
      </c>
      <c r="M812" s="6" t="s">
        <v>3054</v>
      </c>
      <c r="N812" s="6" t="s">
        <v>4818</v>
      </c>
    </row>
    <row r="813" spans="1:14" ht="45" x14ac:dyDescent="0.25">
      <c r="A813" s="26" t="s">
        <v>4517</v>
      </c>
      <c r="B813" s="12" t="s">
        <v>4493</v>
      </c>
      <c r="C813" s="12" t="s">
        <v>4494</v>
      </c>
      <c r="D813" s="11" t="s">
        <v>40</v>
      </c>
      <c r="E813" s="41">
        <v>112760395</v>
      </c>
      <c r="F813" s="41">
        <v>723354794</v>
      </c>
      <c r="G813" s="13" t="s">
        <v>4495</v>
      </c>
      <c r="H813" s="25"/>
      <c r="I813" s="11" t="s">
        <v>4488</v>
      </c>
      <c r="J813" s="14" t="s">
        <v>97</v>
      </c>
      <c r="K813" s="12" t="s">
        <v>1044</v>
      </c>
      <c r="L813" s="4" t="s">
        <v>4484</v>
      </c>
      <c r="M813" s="6" t="s">
        <v>3054</v>
      </c>
      <c r="N813" s="6" t="s">
        <v>4818</v>
      </c>
    </row>
    <row r="814" spans="1:14" x14ac:dyDescent="0.25">
      <c r="A814" s="26" t="s">
        <v>4518</v>
      </c>
      <c r="B814" s="12" t="s">
        <v>4496</v>
      </c>
      <c r="C814" s="12" t="s">
        <v>4497</v>
      </c>
      <c r="D814" s="11" t="s">
        <v>12</v>
      </c>
      <c r="E814" s="41">
        <v>795382476</v>
      </c>
      <c r="F814" s="41">
        <v>7109553389</v>
      </c>
      <c r="G814" s="13" t="s">
        <v>4498</v>
      </c>
      <c r="H814" s="25"/>
      <c r="I814" s="11"/>
      <c r="J814" s="11"/>
      <c r="K814" s="12" t="s">
        <v>381</v>
      </c>
      <c r="L814" s="4" t="s">
        <v>4484</v>
      </c>
      <c r="M814" s="6" t="s">
        <v>3054</v>
      </c>
      <c r="N814" s="6" t="s">
        <v>4818</v>
      </c>
    </row>
    <row r="815" spans="1:14" ht="45" x14ac:dyDescent="0.25">
      <c r="A815" s="26" t="s">
        <v>4519</v>
      </c>
      <c r="B815" s="12" t="s">
        <v>4499</v>
      </c>
      <c r="C815" s="12" t="s">
        <v>4500</v>
      </c>
      <c r="D815" s="11" t="s">
        <v>12</v>
      </c>
      <c r="E815" s="41">
        <v>759275262</v>
      </c>
      <c r="F815" s="41">
        <v>722975169</v>
      </c>
      <c r="G815" s="13" t="s">
        <v>4501</v>
      </c>
      <c r="H815" s="25"/>
      <c r="I815" s="11" t="s">
        <v>4502</v>
      </c>
      <c r="J815" s="11">
        <v>338</v>
      </c>
      <c r="K815" s="12" t="s">
        <v>1315</v>
      </c>
      <c r="L815" s="4" t="s">
        <v>4484</v>
      </c>
      <c r="M815" s="6" t="s">
        <v>3054</v>
      </c>
      <c r="N815" s="6" t="s">
        <v>4818</v>
      </c>
    </row>
    <row r="816" spans="1:14" ht="45" x14ac:dyDescent="0.25">
      <c r="A816" s="26" t="s">
        <v>4520</v>
      </c>
      <c r="B816" s="12" t="s">
        <v>4503</v>
      </c>
      <c r="C816" s="12" t="s">
        <v>4504</v>
      </c>
      <c r="D816" s="11" t="s">
        <v>40</v>
      </c>
      <c r="E816" s="41">
        <v>742426349</v>
      </c>
      <c r="F816" s="41">
        <v>719808133</v>
      </c>
      <c r="G816" s="13" t="s">
        <v>4505</v>
      </c>
      <c r="H816" s="25"/>
      <c r="I816" s="11" t="s">
        <v>4506</v>
      </c>
      <c r="J816" s="11"/>
      <c r="K816" s="12" t="s">
        <v>381</v>
      </c>
      <c r="L816" s="4" t="s">
        <v>4484</v>
      </c>
      <c r="M816" s="6" t="s">
        <v>3054</v>
      </c>
      <c r="N816" s="6" t="s">
        <v>4818</v>
      </c>
    </row>
    <row r="817" spans="1:14" x14ac:dyDescent="0.25">
      <c r="A817" s="26" t="s">
        <v>4521</v>
      </c>
      <c r="B817" s="12" t="s">
        <v>4507</v>
      </c>
      <c r="C817" s="12" t="s">
        <v>4508</v>
      </c>
      <c r="D817" s="11" t="s">
        <v>12</v>
      </c>
      <c r="E817" s="41">
        <v>797757493</v>
      </c>
      <c r="F817" s="41">
        <v>711850426</v>
      </c>
      <c r="G817" s="12"/>
      <c r="H817" s="25"/>
      <c r="I817" s="11"/>
      <c r="J817" s="11"/>
      <c r="K817" s="12"/>
      <c r="L817" s="4" t="s">
        <v>4484</v>
      </c>
      <c r="M817" s="6" t="s">
        <v>3054</v>
      </c>
      <c r="N817" s="6" t="s">
        <v>4818</v>
      </c>
    </row>
    <row r="818" spans="1:14" ht="45" x14ac:dyDescent="0.25">
      <c r="A818" s="26" t="s">
        <v>4522</v>
      </c>
      <c r="B818" s="12" t="s">
        <v>4509</v>
      </c>
      <c r="C818" s="12" t="s">
        <v>4510</v>
      </c>
      <c r="D818" s="11" t="s">
        <v>12</v>
      </c>
      <c r="E818" s="41">
        <v>715849223</v>
      </c>
      <c r="F818" s="41">
        <v>723596973</v>
      </c>
      <c r="G818" s="13" t="s">
        <v>4511</v>
      </c>
      <c r="H818" s="25"/>
      <c r="I818" s="11" t="s">
        <v>3284</v>
      </c>
      <c r="J818" s="14" t="s">
        <v>97</v>
      </c>
      <c r="K818" s="12" t="s">
        <v>4146</v>
      </c>
      <c r="L818" s="4" t="s">
        <v>4484</v>
      </c>
      <c r="M818" s="6" t="s">
        <v>3054</v>
      </c>
      <c r="N818" s="6" t="s">
        <v>4818</v>
      </c>
    </row>
    <row r="819" spans="1:14" ht="30" x14ac:dyDescent="0.25">
      <c r="A819" s="26" t="s">
        <v>4523</v>
      </c>
      <c r="B819" s="12" t="s">
        <v>4512</v>
      </c>
      <c r="C819" s="12" t="s">
        <v>4513</v>
      </c>
      <c r="D819" s="11" t="s">
        <v>12</v>
      </c>
      <c r="E819" s="41">
        <v>711897014</v>
      </c>
      <c r="F819" s="41">
        <v>726762215</v>
      </c>
      <c r="G819" s="13" t="s">
        <v>4514</v>
      </c>
      <c r="H819" s="25"/>
      <c r="I819" s="11"/>
      <c r="J819" s="11"/>
      <c r="K819" s="12" t="s">
        <v>790</v>
      </c>
      <c r="L819" s="4" t="s">
        <v>4484</v>
      </c>
      <c r="M819" s="6" t="s">
        <v>3054</v>
      </c>
      <c r="N819" s="6" t="s">
        <v>4818</v>
      </c>
    </row>
    <row r="820" spans="1:14" ht="45" x14ac:dyDescent="0.25">
      <c r="A820" s="26" t="s">
        <v>4555</v>
      </c>
      <c r="B820" s="12" t="s">
        <v>4525</v>
      </c>
      <c r="C820" s="12" t="s">
        <v>4526</v>
      </c>
      <c r="D820" s="11" t="s">
        <v>40</v>
      </c>
      <c r="E820" s="41">
        <v>708732122</v>
      </c>
      <c r="F820" s="41">
        <v>720518182</v>
      </c>
      <c r="G820" s="13" t="s">
        <v>4527</v>
      </c>
      <c r="H820" s="25"/>
      <c r="I820" s="11" t="s">
        <v>4528</v>
      </c>
      <c r="J820" s="14" t="s">
        <v>589</v>
      </c>
      <c r="K820" s="12" t="s">
        <v>4529</v>
      </c>
      <c r="L820" s="4" t="s">
        <v>4524</v>
      </c>
      <c r="M820" s="6" t="s">
        <v>3054</v>
      </c>
      <c r="N820" s="6" t="s">
        <v>4818</v>
      </c>
    </row>
    <row r="821" spans="1:14" x14ac:dyDescent="0.25">
      <c r="A821" s="26" t="s">
        <v>4554</v>
      </c>
      <c r="B821" s="12" t="s">
        <v>4530</v>
      </c>
      <c r="C821" s="12" t="s">
        <v>4531</v>
      </c>
      <c r="D821" s="11" t="s">
        <v>40</v>
      </c>
      <c r="E821" s="41">
        <v>708320265</v>
      </c>
      <c r="F821" s="41">
        <v>721455668</v>
      </c>
      <c r="G821" s="13" t="s">
        <v>4532</v>
      </c>
      <c r="H821" s="25"/>
      <c r="I821" s="11"/>
      <c r="J821" s="11"/>
      <c r="K821" s="12"/>
      <c r="L821" s="4" t="s">
        <v>4524</v>
      </c>
      <c r="M821" s="6" t="s">
        <v>3054</v>
      </c>
      <c r="N821" s="6" t="s">
        <v>4818</v>
      </c>
    </row>
    <row r="822" spans="1:14" ht="45" x14ac:dyDescent="0.25">
      <c r="A822" s="26" t="s">
        <v>4550</v>
      </c>
      <c r="B822" s="12" t="s">
        <v>4533</v>
      </c>
      <c r="C822" s="12" t="s">
        <v>4534</v>
      </c>
      <c r="D822" s="11" t="s">
        <v>40</v>
      </c>
      <c r="E822" s="41">
        <v>720072802</v>
      </c>
      <c r="F822" s="41">
        <v>720072802</v>
      </c>
      <c r="G822" s="13" t="s">
        <v>4535</v>
      </c>
      <c r="H822" s="25"/>
      <c r="I822" s="11" t="s">
        <v>4536</v>
      </c>
      <c r="J822" s="14" t="s">
        <v>97</v>
      </c>
      <c r="K822" s="12" t="s">
        <v>1677</v>
      </c>
      <c r="L822" s="4" t="s">
        <v>4524</v>
      </c>
      <c r="M822" s="6" t="s">
        <v>3054</v>
      </c>
      <c r="N822" s="6" t="s">
        <v>4818</v>
      </c>
    </row>
    <row r="823" spans="1:14" ht="45" x14ac:dyDescent="0.25">
      <c r="A823" s="26" t="s">
        <v>4551</v>
      </c>
      <c r="B823" s="12" t="s">
        <v>4537</v>
      </c>
      <c r="C823" s="12" t="s">
        <v>4538</v>
      </c>
      <c r="D823" s="11" t="s">
        <v>40</v>
      </c>
      <c r="E823" s="41">
        <v>739774050</v>
      </c>
      <c r="F823" s="41">
        <v>722943400</v>
      </c>
      <c r="G823" s="13" t="s">
        <v>4539</v>
      </c>
      <c r="H823" s="25"/>
      <c r="I823" s="11" t="s">
        <v>4540</v>
      </c>
      <c r="J823" s="11">
        <v>60300</v>
      </c>
      <c r="K823" s="12" t="s">
        <v>4541</v>
      </c>
      <c r="L823" s="4" t="s">
        <v>4524</v>
      </c>
      <c r="M823" s="6" t="s">
        <v>3054</v>
      </c>
      <c r="N823" s="6" t="s">
        <v>4818</v>
      </c>
    </row>
    <row r="824" spans="1:14" ht="30" x14ac:dyDescent="0.25">
      <c r="A824" s="26" t="s">
        <v>4552</v>
      </c>
      <c r="B824" s="12" t="s">
        <v>4542</v>
      </c>
      <c r="C824" s="12" t="s">
        <v>4543</v>
      </c>
      <c r="D824" s="11" t="s">
        <v>40</v>
      </c>
      <c r="E824" s="41">
        <v>706176129</v>
      </c>
      <c r="F824" s="41">
        <v>723229023</v>
      </c>
      <c r="G824" s="13" t="s">
        <v>4544</v>
      </c>
      <c r="H824" s="25"/>
      <c r="I824" s="11" t="s">
        <v>4545</v>
      </c>
      <c r="J824" s="11">
        <v>70302</v>
      </c>
      <c r="K824" s="12" t="s">
        <v>4546</v>
      </c>
      <c r="L824" s="4" t="s">
        <v>4524</v>
      </c>
      <c r="M824" s="6" t="s">
        <v>3054</v>
      </c>
      <c r="N824" s="6" t="s">
        <v>4818</v>
      </c>
    </row>
    <row r="825" spans="1:14" ht="45" x14ac:dyDescent="0.25">
      <c r="A825" s="26" t="s">
        <v>4553</v>
      </c>
      <c r="B825" s="12" t="s">
        <v>4547</v>
      </c>
      <c r="C825" s="12" t="s">
        <v>4548</v>
      </c>
      <c r="D825" s="11" t="s">
        <v>12</v>
      </c>
      <c r="E825" s="41">
        <v>741447594</v>
      </c>
      <c r="F825" s="41">
        <v>721994149</v>
      </c>
      <c r="G825" s="13" t="s">
        <v>4549</v>
      </c>
      <c r="H825" s="25"/>
      <c r="I825" s="11" t="s">
        <v>3284</v>
      </c>
      <c r="J825" s="14" t="s">
        <v>97</v>
      </c>
      <c r="K825" s="12" t="s">
        <v>1677</v>
      </c>
      <c r="L825" s="4" t="s">
        <v>4524</v>
      </c>
      <c r="M825" s="6" t="s">
        <v>3054</v>
      </c>
      <c r="N825" s="6" t="s">
        <v>4818</v>
      </c>
    </row>
    <row r="826" spans="1:14" ht="45" x14ac:dyDescent="0.25">
      <c r="A826" s="26" t="s">
        <v>4796</v>
      </c>
      <c r="B826" s="12" t="s">
        <v>4557</v>
      </c>
      <c r="C826" s="12" t="s">
        <v>4558</v>
      </c>
      <c r="D826" s="11" t="s">
        <v>40</v>
      </c>
      <c r="E826" s="41">
        <v>700713547</v>
      </c>
      <c r="F826" s="41">
        <v>702404286</v>
      </c>
      <c r="G826" s="13" t="s">
        <v>4559</v>
      </c>
      <c r="H826" s="25"/>
      <c r="I826" s="11" t="s">
        <v>4560</v>
      </c>
      <c r="J826" s="11">
        <v>40200</v>
      </c>
      <c r="K826" s="12" t="s">
        <v>222</v>
      </c>
      <c r="L826" s="4" t="s">
        <v>4556</v>
      </c>
      <c r="M826" s="6" t="s">
        <v>3054</v>
      </c>
      <c r="N826" s="6" t="s">
        <v>4818</v>
      </c>
    </row>
    <row r="827" spans="1:14" ht="30" x14ac:dyDescent="0.25">
      <c r="A827" s="26" t="s">
        <v>4797</v>
      </c>
      <c r="B827" s="12" t="s">
        <v>4561</v>
      </c>
      <c r="C827" s="12" t="s">
        <v>4562</v>
      </c>
      <c r="D827" s="11" t="s">
        <v>12</v>
      </c>
      <c r="E827" s="41">
        <v>742540022</v>
      </c>
      <c r="F827" s="41">
        <v>721635395</v>
      </c>
      <c r="G827" s="13" t="s">
        <v>4563</v>
      </c>
      <c r="H827" s="25"/>
      <c r="I827" s="11" t="s">
        <v>4564</v>
      </c>
      <c r="J827" s="11">
        <v>50103</v>
      </c>
      <c r="K827" s="12" t="s">
        <v>189</v>
      </c>
      <c r="L827" s="4" t="s">
        <v>4556</v>
      </c>
      <c r="M827" s="6" t="s">
        <v>3054</v>
      </c>
      <c r="N827" s="6" t="s">
        <v>4818</v>
      </c>
    </row>
    <row r="828" spans="1:14" ht="30" x14ac:dyDescent="0.25">
      <c r="A828" s="26" t="s">
        <v>4798</v>
      </c>
      <c r="B828" s="12" t="s">
        <v>4565</v>
      </c>
      <c r="C828" s="12" t="s">
        <v>4566</v>
      </c>
      <c r="D828" s="11" t="s">
        <v>12</v>
      </c>
      <c r="E828" s="41">
        <v>799930235</v>
      </c>
      <c r="F828" s="41">
        <v>725209099</v>
      </c>
      <c r="G828" s="13" t="s">
        <v>4567</v>
      </c>
      <c r="H828" s="25"/>
      <c r="I828" s="11"/>
      <c r="J828" s="11"/>
      <c r="K828" s="12" t="s">
        <v>215</v>
      </c>
      <c r="L828" s="4" t="s">
        <v>4556</v>
      </c>
      <c r="M828" s="6" t="s">
        <v>3054</v>
      </c>
      <c r="N828" s="6" t="s">
        <v>4818</v>
      </c>
    </row>
    <row r="829" spans="1:14" ht="30" x14ac:dyDescent="0.25">
      <c r="A829" s="26" t="s">
        <v>4799</v>
      </c>
      <c r="B829" s="12" t="s">
        <v>4568</v>
      </c>
      <c r="C829" s="12" t="s">
        <v>4569</v>
      </c>
      <c r="D829" s="11" t="s">
        <v>12</v>
      </c>
      <c r="E829" s="41">
        <v>769570216</v>
      </c>
      <c r="F829" s="41">
        <v>723224888</v>
      </c>
      <c r="G829" s="13" t="s">
        <v>4570</v>
      </c>
      <c r="H829" s="25"/>
      <c r="I829" s="11"/>
      <c r="J829" s="11"/>
      <c r="K829" s="12"/>
      <c r="L829" s="4" t="s">
        <v>4556</v>
      </c>
      <c r="M829" s="6" t="s">
        <v>3054</v>
      </c>
      <c r="N829" s="6" t="s">
        <v>4818</v>
      </c>
    </row>
    <row r="830" spans="1:14" ht="45" x14ac:dyDescent="0.25">
      <c r="A830" s="26" t="s">
        <v>4800</v>
      </c>
      <c r="B830" s="12" t="s">
        <v>4571</v>
      </c>
      <c r="C830" s="12" t="s">
        <v>4572</v>
      </c>
      <c r="D830" s="11" t="s">
        <v>40</v>
      </c>
      <c r="E830" s="41">
        <v>791154145</v>
      </c>
      <c r="F830" s="41">
        <v>711291969</v>
      </c>
      <c r="G830" s="13" t="s">
        <v>4573</v>
      </c>
      <c r="H830" s="25"/>
      <c r="I830" s="11" t="s">
        <v>4574</v>
      </c>
      <c r="J830" s="11">
        <v>80300</v>
      </c>
      <c r="K830" s="12" t="s">
        <v>4408</v>
      </c>
      <c r="L830" s="4" t="s">
        <v>4556</v>
      </c>
      <c r="M830" s="6" t="s">
        <v>3054</v>
      </c>
      <c r="N830" s="6" t="s">
        <v>4818</v>
      </c>
    </row>
    <row r="831" spans="1:14" ht="30" x14ac:dyDescent="0.25">
      <c r="A831" s="26" t="s">
        <v>4801</v>
      </c>
      <c r="B831" s="12" t="s">
        <v>4575</v>
      </c>
      <c r="C831" s="12" t="s">
        <v>4576</v>
      </c>
      <c r="D831" s="11" t="s">
        <v>12</v>
      </c>
      <c r="E831" s="41">
        <v>114106219</v>
      </c>
      <c r="F831" s="41">
        <v>706147259</v>
      </c>
      <c r="G831" s="13" t="s">
        <v>4577</v>
      </c>
      <c r="H831" s="25"/>
      <c r="I831" s="11"/>
      <c r="J831" s="11"/>
      <c r="K831" s="12" t="s">
        <v>2933</v>
      </c>
      <c r="L831" s="4" t="s">
        <v>4556</v>
      </c>
      <c r="M831" s="6" t="s">
        <v>3054</v>
      </c>
      <c r="N831" s="6" t="s">
        <v>4818</v>
      </c>
    </row>
    <row r="832" spans="1:14" ht="45" x14ac:dyDescent="0.25">
      <c r="A832" s="26" t="s">
        <v>4802</v>
      </c>
      <c r="B832" s="12" t="s">
        <v>4578</v>
      </c>
      <c r="C832" s="12" t="s">
        <v>4579</v>
      </c>
      <c r="D832" s="11" t="s">
        <v>40</v>
      </c>
      <c r="E832" s="41">
        <v>722781834</v>
      </c>
      <c r="F832" s="41">
        <v>727522600</v>
      </c>
      <c r="G832" s="12"/>
      <c r="H832" s="25"/>
      <c r="I832" s="11" t="s">
        <v>4580</v>
      </c>
      <c r="J832" s="11"/>
      <c r="K832" s="12" t="s">
        <v>522</v>
      </c>
      <c r="L832" s="4" t="s">
        <v>4556</v>
      </c>
      <c r="M832" s="6" t="s">
        <v>3054</v>
      </c>
      <c r="N832" s="6" t="s">
        <v>4818</v>
      </c>
    </row>
    <row r="833" spans="1:14" ht="45" x14ac:dyDescent="0.25">
      <c r="A833" s="26" t="s">
        <v>4803</v>
      </c>
      <c r="B833" s="12" t="s">
        <v>4581</v>
      </c>
      <c r="C833" s="12" t="s">
        <v>4582</v>
      </c>
      <c r="D833" s="11" t="s">
        <v>12</v>
      </c>
      <c r="E833" s="41">
        <v>796862332</v>
      </c>
      <c r="F833" s="41">
        <v>721957063</v>
      </c>
      <c r="G833" s="13" t="s">
        <v>4583</v>
      </c>
      <c r="H833" s="25"/>
      <c r="I833" s="11" t="s">
        <v>4584</v>
      </c>
      <c r="J833" s="14" t="s">
        <v>4585</v>
      </c>
      <c r="K833" s="12" t="s">
        <v>4586</v>
      </c>
      <c r="L833" s="4" t="s">
        <v>4556</v>
      </c>
      <c r="M833" s="6" t="s">
        <v>3054</v>
      </c>
      <c r="N833" s="6" t="s">
        <v>4818</v>
      </c>
    </row>
    <row r="834" spans="1:14" ht="30" x14ac:dyDescent="0.25">
      <c r="A834" s="26" t="s">
        <v>4804</v>
      </c>
      <c r="B834" s="12" t="s">
        <v>4587</v>
      </c>
      <c r="C834" s="12" t="s">
        <v>4588</v>
      </c>
      <c r="D834" s="11" t="s">
        <v>12</v>
      </c>
      <c r="E834" s="41">
        <v>796036049</v>
      </c>
      <c r="F834" s="41">
        <v>723433613</v>
      </c>
      <c r="G834" s="13" t="s">
        <v>4589</v>
      </c>
      <c r="H834" s="25"/>
      <c r="I834" s="11" t="s">
        <v>4590</v>
      </c>
      <c r="J834" s="11"/>
      <c r="K834" s="12" t="s">
        <v>1044</v>
      </c>
      <c r="L834" s="4" t="s">
        <v>4556</v>
      </c>
      <c r="M834" s="6" t="s">
        <v>3054</v>
      </c>
      <c r="N834" s="6" t="s">
        <v>4818</v>
      </c>
    </row>
    <row r="835" spans="1:14" ht="45" x14ac:dyDescent="0.25">
      <c r="A835" s="26" t="s">
        <v>4805</v>
      </c>
      <c r="B835" s="12" t="s">
        <v>4591</v>
      </c>
      <c r="C835" s="12" t="s">
        <v>4592</v>
      </c>
      <c r="D835" s="11" t="s">
        <v>12</v>
      </c>
      <c r="E835" s="41">
        <v>112595003</v>
      </c>
      <c r="F835" s="41">
        <v>712138739</v>
      </c>
      <c r="G835" s="13" t="s">
        <v>4593</v>
      </c>
      <c r="H835" s="25"/>
      <c r="I835" s="11" t="s">
        <v>4594</v>
      </c>
      <c r="J835" s="11">
        <v>180</v>
      </c>
      <c r="K835" s="12" t="s">
        <v>531</v>
      </c>
      <c r="L835" s="4" t="s">
        <v>4556</v>
      </c>
      <c r="M835" s="6" t="s">
        <v>3054</v>
      </c>
      <c r="N835" s="6" t="s">
        <v>4818</v>
      </c>
    </row>
    <row r="836" spans="1:14" ht="30" x14ac:dyDescent="0.25">
      <c r="A836" s="26" t="s">
        <v>4806</v>
      </c>
      <c r="B836" s="12" t="s">
        <v>4595</v>
      </c>
      <c r="C836" s="12" t="s">
        <v>4596</v>
      </c>
      <c r="D836" s="11" t="s">
        <v>12</v>
      </c>
      <c r="E836" s="41">
        <v>115514530</v>
      </c>
      <c r="F836" s="41">
        <v>722565969</v>
      </c>
      <c r="G836" s="13" t="s">
        <v>4597</v>
      </c>
      <c r="H836" s="25"/>
      <c r="I836" s="11"/>
      <c r="J836" s="11"/>
      <c r="K836" s="12" t="s">
        <v>4146</v>
      </c>
      <c r="L836" s="4" t="s">
        <v>4556</v>
      </c>
      <c r="M836" s="6" t="s">
        <v>3054</v>
      </c>
      <c r="N836" s="6" t="s">
        <v>4818</v>
      </c>
    </row>
    <row r="837" spans="1:14" ht="45" x14ac:dyDescent="0.25">
      <c r="A837" s="26" t="s">
        <v>4807</v>
      </c>
      <c r="B837" s="12" t="s">
        <v>4598</v>
      </c>
      <c r="C837" s="12" t="s">
        <v>4599</v>
      </c>
      <c r="D837" s="11" t="s">
        <v>12</v>
      </c>
      <c r="E837" s="41">
        <v>704213317</v>
      </c>
      <c r="F837" s="41">
        <v>721146616</v>
      </c>
      <c r="G837" s="12"/>
      <c r="H837" s="25"/>
      <c r="I837" s="11" t="s">
        <v>4574</v>
      </c>
      <c r="J837" s="11">
        <v>30400</v>
      </c>
      <c r="K837" s="12" t="s">
        <v>4600</v>
      </c>
      <c r="L837" s="4" t="s">
        <v>4556</v>
      </c>
      <c r="M837" s="6" t="s">
        <v>3054</v>
      </c>
      <c r="N837" s="6" t="s">
        <v>4818</v>
      </c>
    </row>
    <row r="838" spans="1:14" ht="45" x14ac:dyDescent="0.25">
      <c r="A838" s="26" t="s">
        <v>4808</v>
      </c>
      <c r="B838" s="12" t="s">
        <v>4601</v>
      </c>
      <c r="C838" s="12" t="s">
        <v>4602</v>
      </c>
      <c r="D838" s="11" t="s">
        <v>12</v>
      </c>
      <c r="E838" s="41">
        <v>713585524</v>
      </c>
      <c r="F838" s="41">
        <v>721328507</v>
      </c>
      <c r="G838" s="13" t="s">
        <v>4603</v>
      </c>
      <c r="H838" s="25"/>
      <c r="I838" s="11" t="s">
        <v>3284</v>
      </c>
      <c r="J838" s="14" t="s">
        <v>97</v>
      </c>
      <c r="K838" s="12" t="s">
        <v>215</v>
      </c>
      <c r="L838" s="4" t="s">
        <v>4556</v>
      </c>
      <c r="M838" s="6" t="s">
        <v>3054</v>
      </c>
      <c r="N838" s="6" t="s">
        <v>4818</v>
      </c>
    </row>
    <row r="839" spans="1:14" ht="45" x14ac:dyDescent="0.25">
      <c r="A839" s="26" t="s">
        <v>4809</v>
      </c>
      <c r="B839" s="12" t="s">
        <v>4604</v>
      </c>
      <c r="C839" s="12" t="s">
        <v>4605</v>
      </c>
      <c r="D839" s="11" t="s">
        <v>40</v>
      </c>
      <c r="E839" s="41">
        <v>719368082</v>
      </c>
      <c r="F839" s="41">
        <v>710376300</v>
      </c>
      <c r="G839" s="13" t="s">
        <v>4606</v>
      </c>
      <c r="H839" s="25"/>
      <c r="I839" s="11" t="s">
        <v>4607</v>
      </c>
      <c r="J839" s="11"/>
      <c r="K839" s="12" t="s">
        <v>531</v>
      </c>
      <c r="L839" s="4" t="s">
        <v>4556</v>
      </c>
      <c r="M839" s="6" t="s">
        <v>3054</v>
      </c>
      <c r="N839" s="6" t="s">
        <v>4818</v>
      </c>
    </row>
    <row r="840" spans="1:14" ht="30" x14ac:dyDescent="0.25">
      <c r="A840" s="26" t="s">
        <v>4810</v>
      </c>
      <c r="B840" s="12" t="s">
        <v>4608</v>
      </c>
      <c r="C840" s="12" t="s">
        <v>4609</v>
      </c>
      <c r="D840" s="11" t="s">
        <v>12</v>
      </c>
      <c r="E840" s="41">
        <v>712545354</v>
      </c>
      <c r="F840" s="41">
        <v>723015376</v>
      </c>
      <c r="G840" s="13" t="s">
        <v>4610</v>
      </c>
      <c r="H840" s="25"/>
      <c r="I840" s="11" t="s">
        <v>4611</v>
      </c>
      <c r="J840" s="11"/>
      <c r="K840" s="12" t="s">
        <v>4612</v>
      </c>
      <c r="L840" s="4" t="s">
        <v>4556</v>
      </c>
      <c r="M840" s="6" t="s">
        <v>3054</v>
      </c>
      <c r="N840" s="6" t="s">
        <v>4818</v>
      </c>
    </row>
    <row r="841" spans="1:14" ht="45" x14ac:dyDescent="0.25">
      <c r="A841" s="26" t="s">
        <v>4811</v>
      </c>
      <c r="B841" s="12" t="s">
        <v>4613</v>
      </c>
      <c r="C841" s="12" t="s">
        <v>4614</v>
      </c>
      <c r="D841" s="11" t="s">
        <v>12</v>
      </c>
      <c r="E841" s="41">
        <v>742339515</v>
      </c>
      <c r="F841" s="41">
        <v>722614249</v>
      </c>
      <c r="G841" s="12" t="s">
        <v>4615</v>
      </c>
      <c r="H841" s="25"/>
      <c r="I841" s="11" t="s">
        <v>4616</v>
      </c>
      <c r="J841" s="14" t="s">
        <v>589</v>
      </c>
      <c r="K841" s="12" t="s">
        <v>215</v>
      </c>
      <c r="L841" s="4" t="s">
        <v>4556</v>
      </c>
      <c r="M841" s="6" t="s">
        <v>3054</v>
      </c>
      <c r="N841" s="6" t="s">
        <v>4818</v>
      </c>
    </row>
    <row r="842" spans="1:14" x14ac:dyDescent="0.25">
      <c r="A842" s="26" t="s">
        <v>4812</v>
      </c>
      <c r="B842" s="22" t="s">
        <v>4617</v>
      </c>
      <c r="C842" s="22" t="s">
        <v>4618</v>
      </c>
      <c r="D842" s="23" t="s">
        <v>40</v>
      </c>
      <c r="E842" s="41">
        <v>793769271</v>
      </c>
      <c r="F842" s="41">
        <v>718865082</v>
      </c>
      <c r="G842" s="24" t="s">
        <v>4619</v>
      </c>
      <c r="H842" s="25"/>
      <c r="I842" s="22"/>
      <c r="J842" s="23"/>
      <c r="K842" s="22"/>
      <c r="L842" s="4" t="s">
        <v>4556</v>
      </c>
      <c r="M842" s="6" t="s">
        <v>3054</v>
      </c>
      <c r="N842" s="6" t="s">
        <v>4818</v>
      </c>
    </row>
    <row r="843" spans="1:14" ht="30" x14ac:dyDescent="0.25">
      <c r="A843" s="26" t="s">
        <v>4740</v>
      </c>
      <c r="B843" s="12" t="s">
        <v>4621</v>
      </c>
      <c r="C843" s="12" t="s">
        <v>4622</v>
      </c>
      <c r="D843" s="11" t="s">
        <v>40</v>
      </c>
      <c r="E843" s="41">
        <v>715104615</v>
      </c>
      <c r="F843" s="41">
        <v>701213026</v>
      </c>
      <c r="G843" s="13" t="s">
        <v>4623</v>
      </c>
      <c r="H843" s="25"/>
      <c r="I843" s="11" t="s">
        <v>4624</v>
      </c>
      <c r="J843" s="14" t="s">
        <v>139</v>
      </c>
      <c r="K843" s="12" t="s">
        <v>1044</v>
      </c>
      <c r="L843" s="4" t="s">
        <v>4620</v>
      </c>
      <c r="M843" s="6" t="s">
        <v>3054</v>
      </c>
      <c r="N843" s="6" t="s">
        <v>4818</v>
      </c>
    </row>
    <row r="844" spans="1:14" ht="45" x14ac:dyDescent="0.25">
      <c r="A844" s="26" t="s">
        <v>4741</v>
      </c>
      <c r="B844" s="12" t="s">
        <v>4625</v>
      </c>
      <c r="C844" s="12" t="s">
        <v>4626</v>
      </c>
      <c r="D844" s="11" t="s">
        <v>40</v>
      </c>
      <c r="E844" s="41">
        <v>794953492</v>
      </c>
      <c r="F844" s="41">
        <v>722610178</v>
      </c>
      <c r="G844" s="13" t="s">
        <v>4627</v>
      </c>
      <c r="H844" s="25"/>
      <c r="I844" s="11" t="s">
        <v>4628</v>
      </c>
      <c r="J844" s="11"/>
      <c r="K844" s="12" t="s">
        <v>215</v>
      </c>
      <c r="L844" s="4" t="s">
        <v>4620</v>
      </c>
      <c r="M844" s="6" t="s">
        <v>3054</v>
      </c>
      <c r="N844" s="6" t="s">
        <v>4818</v>
      </c>
    </row>
    <row r="845" spans="1:14" ht="45" x14ac:dyDescent="0.25">
      <c r="A845" s="26" t="s">
        <v>4769</v>
      </c>
      <c r="B845" s="12" t="s">
        <v>4629</v>
      </c>
      <c r="C845" s="12" t="s">
        <v>4630</v>
      </c>
      <c r="D845" s="11" t="s">
        <v>40</v>
      </c>
      <c r="E845" s="41">
        <v>112790970</v>
      </c>
      <c r="F845" s="41">
        <v>722258780</v>
      </c>
      <c r="G845" s="13" t="s">
        <v>4631</v>
      </c>
      <c r="H845" s="25"/>
      <c r="I845" s="11" t="s">
        <v>4632</v>
      </c>
      <c r="J845" s="14" t="s">
        <v>97</v>
      </c>
      <c r="K845" s="12" t="s">
        <v>4633</v>
      </c>
      <c r="L845" s="4" t="s">
        <v>4620</v>
      </c>
      <c r="M845" s="6" t="s">
        <v>3054</v>
      </c>
      <c r="N845" s="6" t="s">
        <v>4818</v>
      </c>
    </row>
    <row r="846" spans="1:14" ht="45" x14ac:dyDescent="0.25">
      <c r="A846" s="26" t="s">
        <v>4768</v>
      </c>
      <c r="B846" s="12" t="s">
        <v>4634</v>
      </c>
      <c r="C846" s="12" t="s">
        <v>4635</v>
      </c>
      <c r="D846" s="11" t="s">
        <v>40</v>
      </c>
      <c r="E846" s="41">
        <v>759172707</v>
      </c>
      <c r="F846" s="41">
        <v>719884164</v>
      </c>
      <c r="G846" s="13" t="s">
        <v>4636</v>
      </c>
      <c r="H846" s="25"/>
      <c r="I846" s="11" t="s">
        <v>4637</v>
      </c>
      <c r="J846" s="14" t="s">
        <v>97</v>
      </c>
      <c r="K846" s="12"/>
      <c r="L846" s="4" t="s">
        <v>4620</v>
      </c>
      <c r="M846" s="6" t="s">
        <v>3054</v>
      </c>
      <c r="N846" s="6" t="s">
        <v>4818</v>
      </c>
    </row>
    <row r="847" spans="1:14" ht="45" x14ac:dyDescent="0.25">
      <c r="A847" s="26" t="s">
        <v>4767</v>
      </c>
      <c r="B847" s="12" t="s">
        <v>4638</v>
      </c>
      <c r="C847" s="12" t="s">
        <v>4639</v>
      </c>
      <c r="D847" s="11" t="s">
        <v>12</v>
      </c>
      <c r="E847" s="41">
        <v>702312786</v>
      </c>
      <c r="F847" s="41">
        <v>718359381</v>
      </c>
      <c r="G847" s="13" t="s">
        <v>4640</v>
      </c>
      <c r="H847" s="25"/>
      <c r="I847" s="11" t="s">
        <v>4641</v>
      </c>
      <c r="J847" s="11"/>
      <c r="K847" s="12" t="s">
        <v>215</v>
      </c>
      <c r="L847" s="4" t="s">
        <v>4620</v>
      </c>
      <c r="M847" s="6" t="s">
        <v>3054</v>
      </c>
      <c r="N847" s="6" t="s">
        <v>4818</v>
      </c>
    </row>
    <row r="848" spans="1:14" ht="45" x14ac:dyDescent="0.25">
      <c r="A848" s="26" t="s">
        <v>4766</v>
      </c>
      <c r="B848" s="12" t="s">
        <v>4642</v>
      </c>
      <c r="C848" s="12" t="s">
        <v>4643</v>
      </c>
      <c r="D848" s="11" t="s">
        <v>12</v>
      </c>
      <c r="E848" s="41">
        <v>722878331</v>
      </c>
      <c r="F848" s="41">
        <v>707147827</v>
      </c>
      <c r="G848" s="13" t="s">
        <v>4644</v>
      </c>
      <c r="H848" s="25"/>
      <c r="I848" s="11" t="s">
        <v>4645</v>
      </c>
      <c r="J848" s="14" t="s">
        <v>97</v>
      </c>
      <c r="K848" s="12" t="s">
        <v>215</v>
      </c>
      <c r="L848" s="4" t="s">
        <v>4620</v>
      </c>
      <c r="M848" s="6" t="s">
        <v>3054</v>
      </c>
      <c r="N848" s="6" t="s">
        <v>4818</v>
      </c>
    </row>
    <row r="849" spans="1:14" ht="45" x14ac:dyDescent="0.25">
      <c r="A849" s="26" t="s">
        <v>4765</v>
      </c>
      <c r="B849" s="12" t="s">
        <v>4646</v>
      </c>
      <c r="C849" s="12" t="s">
        <v>4647</v>
      </c>
      <c r="D849" s="11" t="s">
        <v>12</v>
      </c>
      <c r="E849" s="41">
        <v>742393900</v>
      </c>
      <c r="F849" s="41">
        <v>713645776</v>
      </c>
      <c r="G849" s="13" t="s">
        <v>4648</v>
      </c>
      <c r="H849" s="25"/>
      <c r="I849" s="11" t="s">
        <v>4649</v>
      </c>
      <c r="J849" s="11">
        <v>8010</v>
      </c>
      <c r="K849" s="12" t="s">
        <v>3448</v>
      </c>
      <c r="L849" s="4" t="s">
        <v>4620</v>
      </c>
      <c r="M849" s="6" t="s">
        <v>3054</v>
      </c>
      <c r="N849" s="6" t="s">
        <v>4818</v>
      </c>
    </row>
    <row r="850" spans="1:14" ht="30" x14ac:dyDescent="0.25">
      <c r="A850" s="26" t="s">
        <v>4764</v>
      </c>
      <c r="B850" s="12" t="s">
        <v>4650</v>
      </c>
      <c r="C850" s="12" t="s">
        <v>4651</v>
      </c>
      <c r="D850" s="11" t="s">
        <v>12</v>
      </c>
      <c r="E850" s="41">
        <v>77876349</v>
      </c>
      <c r="F850" s="41">
        <v>722386193</v>
      </c>
      <c r="G850" s="13" t="s">
        <v>4652</v>
      </c>
      <c r="H850" s="25"/>
      <c r="I850" s="11" t="s">
        <v>4653</v>
      </c>
      <c r="J850" s="11"/>
      <c r="K850" s="12" t="s">
        <v>4654</v>
      </c>
      <c r="L850" s="4" t="s">
        <v>4620</v>
      </c>
      <c r="M850" s="6" t="s">
        <v>3054</v>
      </c>
      <c r="N850" s="6" t="s">
        <v>4818</v>
      </c>
    </row>
    <row r="851" spans="1:14" ht="30" x14ac:dyDescent="0.25">
      <c r="A851" s="26" t="s">
        <v>4763</v>
      </c>
      <c r="B851" s="12" t="s">
        <v>4655</v>
      </c>
      <c r="C851" s="12" t="s">
        <v>4656</v>
      </c>
      <c r="D851" s="11" t="s">
        <v>12</v>
      </c>
      <c r="E851" s="41">
        <v>790743395</v>
      </c>
      <c r="F851" s="41">
        <v>720922778</v>
      </c>
      <c r="G851" s="13" t="s">
        <v>4657</v>
      </c>
      <c r="H851" s="25"/>
      <c r="I851" s="11"/>
      <c r="J851" s="11"/>
      <c r="K851" s="12" t="s">
        <v>4658</v>
      </c>
      <c r="L851" s="4" t="s">
        <v>4620</v>
      </c>
      <c r="M851" s="6" t="s">
        <v>3054</v>
      </c>
      <c r="N851" s="6" t="s">
        <v>4818</v>
      </c>
    </row>
    <row r="852" spans="1:14" ht="45" x14ac:dyDescent="0.25">
      <c r="A852" s="26" t="s">
        <v>4762</v>
      </c>
      <c r="B852" s="12" t="s">
        <v>4659</v>
      </c>
      <c r="C852" s="12" t="s">
        <v>4660</v>
      </c>
      <c r="D852" s="11" t="s">
        <v>12</v>
      </c>
      <c r="E852" s="41">
        <v>720461008</v>
      </c>
      <c r="F852" s="41">
        <v>723825652</v>
      </c>
      <c r="G852" s="13" t="s">
        <v>4661</v>
      </c>
      <c r="H852" s="25"/>
      <c r="I852" s="11" t="s">
        <v>4662</v>
      </c>
      <c r="J852" s="14" t="s">
        <v>589</v>
      </c>
      <c r="K852" s="12" t="s">
        <v>215</v>
      </c>
      <c r="L852" s="4" t="s">
        <v>4620</v>
      </c>
      <c r="M852" s="6" t="s">
        <v>3054</v>
      </c>
      <c r="N852" s="6" t="s">
        <v>4818</v>
      </c>
    </row>
    <row r="853" spans="1:14" ht="45" x14ac:dyDescent="0.25">
      <c r="A853" s="26" t="s">
        <v>4761</v>
      </c>
      <c r="B853" s="12" t="s">
        <v>4663</v>
      </c>
      <c r="C853" s="12" t="s">
        <v>4664</v>
      </c>
      <c r="D853" s="12" t="s">
        <v>12</v>
      </c>
      <c r="E853" s="41">
        <v>740355679</v>
      </c>
      <c r="F853" s="41">
        <v>722155820</v>
      </c>
      <c r="G853" s="13" t="s">
        <v>4665</v>
      </c>
      <c r="H853" s="25"/>
      <c r="I853" s="11" t="s">
        <v>4666</v>
      </c>
      <c r="J853" s="14" t="s">
        <v>97</v>
      </c>
      <c r="K853" s="12" t="s">
        <v>215</v>
      </c>
      <c r="L853" s="4" t="s">
        <v>4620</v>
      </c>
      <c r="M853" s="6" t="s">
        <v>3054</v>
      </c>
      <c r="N853" s="6" t="s">
        <v>4818</v>
      </c>
    </row>
    <row r="854" spans="1:14" ht="45" x14ac:dyDescent="0.25">
      <c r="A854" s="26" t="s">
        <v>4760</v>
      </c>
      <c r="B854" s="12" t="s">
        <v>4667</v>
      </c>
      <c r="C854" s="12" t="s">
        <v>4668</v>
      </c>
      <c r="D854" s="11" t="s">
        <v>12</v>
      </c>
      <c r="E854" s="41">
        <v>700055024</v>
      </c>
      <c r="F854" s="41"/>
      <c r="G854" s="13" t="s">
        <v>4669</v>
      </c>
      <c r="H854" s="25"/>
      <c r="I854" s="11" t="s">
        <v>4670</v>
      </c>
      <c r="J854" s="11">
        <v>20500</v>
      </c>
      <c r="K854" s="12" t="s">
        <v>4671</v>
      </c>
      <c r="L854" s="4" t="s">
        <v>4620</v>
      </c>
      <c r="M854" s="6" t="s">
        <v>3054</v>
      </c>
      <c r="N854" s="6" t="s">
        <v>4818</v>
      </c>
    </row>
    <row r="855" spans="1:14" ht="30" x14ac:dyDescent="0.25">
      <c r="A855" s="26" t="s">
        <v>4759</v>
      </c>
      <c r="B855" s="12" t="s">
        <v>4672</v>
      </c>
      <c r="C855" s="12" t="s">
        <v>4673</v>
      </c>
      <c r="D855" s="11" t="s">
        <v>12</v>
      </c>
      <c r="E855" s="41">
        <v>796523868</v>
      </c>
      <c r="F855" s="41">
        <v>723630029</v>
      </c>
      <c r="G855" s="13" t="s">
        <v>4674</v>
      </c>
      <c r="H855" s="25"/>
      <c r="I855" s="11" t="s">
        <v>4675</v>
      </c>
      <c r="J855" s="11"/>
      <c r="K855" s="12" t="s">
        <v>4676</v>
      </c>
      <c r="L855" s="4" t="s">
        <v>4620</v>
      </c>
      <c r="M855" s="6" t="s">
        <v>3054</v>
      </c>
      <c r="N855" s="6" t="s">
        <v>4818</v>
      </c>
    </row>
    <row r="856" spans="1:14" ht="45" x14ac:dyDescent="0.25">
      <c r="A856" s="26" t="s">
        <v>4758</v>
      </c>
      <c r="B856" s="12" t="s">
        <v>4677</v>
      </c>
      <c r="C856" s="35" t="s">
        <v>4678</v>
      </c>
      <c r="D856" s="11" t="s">
        <v>40</v>
      </c>
      <c r="E856" s="41">
        <v>790741594</v>
      </c>
      <c r="F856" s="41">
        <v>722856028</v>
      </c>
      <c r="G856" s="13" t="s">
        <v>4679</v>
      </c>
      <c r="H856" s="25"/>
      <c r="I856" s="11" t="s">
        <v>4680</v>
      </c>
      <c r="J856" s="14" t="s">
        <v>369</v>
      </c>
      <c r="K856" s="12" t="s">
        <v>215</v>
      </c>
      <c r="L856" s="4" t="s">
        <v>4620</v>
      </c>
      <c r="M856" s="6" t="s">
        <v>3054</v>
      </c>
      <c r="N856" s="6" t="s">
        <v>4818</v>
      </c>
    </row>
    <row r="857" spans="1:14" ht="45" x14ac:dyDescent="0.25">
      <c r="A857" s="26" t="s">
        <v>4757</v>
      </c>
      <c r="B857" s="12" t="s">
        <v>4681</v>
      </c>
      <c r="C857" s="12" t="s">
        <v>4682</v>
      </c>
      <c r="D857" s="11" t="s">
        <v>40</v>
      </c>
      <c r="E857" s="41">
        <v>111315876</v>
      </c>
      <c r="F857" s="41">
        <v>720734150</v>
      </c>
      <c r="G857" s="13" t="s">
        <v>4683</v>
      </c>
      <c r="H857" s="25"/>
      <c r="I857" s="11" t="s">
        <v>4684</v>
      </c>
      <c r="J857" s="14" t="s">
        <v>52</v>
      </c>
      <c r="K857" s="12" t="s">
        <v>53</v>
      </c>
      <c r="L857" s="4" t="s">
        <v>4620</v>
      </c>
      <c r="M857" s="6" t="s">
        <v>3054</v>
      </c>
      <c r="N857" s="6" t="s">
        <v>4818</v>
      </c>
    </row>
    <row r="858" spans="1:14" ht="45" x14ac:dyDescent="0.25">
      <c r="A858" s="26" t="s">
        <v>4756</v>
      </c>
      <c r="B858" s="12" t="s">
        <v>4685</v>
      </c>
      <c r="C858" s="12" t="s">
        <v>4686</v>
      </c>
      <c r="D858" s="11" t="s">
        <v>40</v>
      </c>
      <c r="E858" s="41">
        <v>748790949</v>
      </c>
      <c r="F858" s="41">
        <v>779536524</v>
      </c>
      <c r="G858" s="13" t="s">
        <v>4687</v>
      </c>
      <c r="H858" s="25"/>
      <c r="I858" s="11" t="s">
        <v>4688</v>
      </c>
      <c r="J858" s="11"/>
      <c r="K858" s="12" t="s">
        <v>168</v>
      </c>
      <c r="L858" s="4" t="s">
        <v>4620</v>
      </c>
      <c r="M858" s="6" t="s">
        <v>3054</v>
      </c>
      <c r="N858" s="6" t="s">
        <v>4818</v>
      </c>
    </row>
    <row r="859" spans="1:14" ht="45" x14ac:dyDescent="0.25">
      <c r="A859" s="26" t="s">
        <v>4755</v>
      </c>
      <c r="B859" s="12" t="s">
        <v>4689</v>
      </c>
      <c r="C859" s="12" t="s">
        <v>4690</v>
      </c>
      <c r="D859" s="11" t="s">
        <v>12</v>
      </c>
      <c r="E859" s="41">
        <v>113053510</v>
      </c>
      <c r="F859" s="41">
        <v>724111020</v>
      </c>
      <c r="G859" s="13" t="s">
        <v>4691</v>
      </c>
      <c r="H859" s="25"/>
      <c r="I859" s="11" t="s">
        <v>4692</v>
      </c>
      <c r="J859" s="14" t="s">
        <v>589</v>
      </c>
      <c r="K859" s="12" t="s">
        <v>215</v>
      </c>
      <c r="L859" s="4" t="s">
        <v>4620</v>
      </c>
      <c r="M859" s="6" t="s">
        <v>3054</v>
      </c>
      <c r="N859" s="6" t="s">
        <v>4818</v>
      </c>
    </row>
    <row r="860" spans="1:14" ht="45" x14ac:dyDescent="0.25">
      <c r="A860" s="26" t="s">
        <v>4754</v>
      </c>
      <c r="B860" s="12" t="s">
        <v>4693</v>
      </c>
      <c r="C860" s="12" t="s">
        <v>4694</v>
      </c>
      <c r="D860" s="11" t="s">
        <v>12</v>
      </c>
      <c r="E860" s="41">
        <v>704819562</v>
      </c>
      <c r="F860" s="41">
        <v>712883302</v>
      </c>
      <c r="G860" s="13" t="s">
        <v>4695</v>
      </c>
      <c r="H860" s="25"/>
      <c r="I860" s="11" t="s">
        <v>4696</v>
      </c>
      <c r="J860" s="11">
        <v>50205</v>
      </c>
      <c r="K860" s="12" t="s">
        <v>2374</v>
      </c>
      <c r="L860" s="4" t="s">
        <v>4620</v>
      </c>
      <c r="M860" s="6" t="s">
        <v>3054</v>
      </c>
      <c r="N860" s="6" t="s">
        <v>4818</v>
      </c>
    </row>
    <row r="861" spans="1:14" ht="45" x14ac:dyDescent="0.25">
      <c r="A861" s="26" t="s">
        <v>4753</v>
      </c>
      <c r="B861" s="12" t="s">
        <v>4697</v>
      </c>
      <c r="C861" s="12" t="s">
        <v>4698</v>
      </c>
      <c r="D861" s="11" t="s">
        <v>12</v>
      </c>
      <c r="E861" s="41">
        <v>740213049</v>
      </c>
      <c r="F861" s="41">
        <v>713020539</v>
      </c>
      <c r="G861" s="13" t="s">
        <v>4699</v>
      </c>
      <c r="H861" s="25"/>
      <c r="I861" s="11" t="s">
        <v>3284</v>
      </c>
      <c r="J861" s="14" t="s">
        <v>369</v>
      </c>
      <c r="K861" s="12" t="s">
        <v>215</v>
      </c>
      <c r="L861" s="4" t="s">
        <v>4620</v>
      </c>
      <c r="M861" s="6" t="s">
        <v>3054</v>
      </c>
      <c r="N861" s="6" t="s">
        <v>4818</v>
      </c>
    </row>
    <row r="862" spans="1:14" ht="45" x14ac:dyDescent="0.25">
      <c r="A862" s="26" t="s">
        <v>4752</v>
      </c>
      <c r="B862" s="12" t="s">
        <v>4700</v>
      </c>
      <c r="C862" s="12" t="s">
        <v>4701</v>
      </c>
      <c r="D862" s="11" t="s">
        <v>12</v>
      </c>
      <c r="E862" s="41">
        <v>718330951</v>
      </c>
      <c r="F862" s="41">
        <v>720777631</v>
      </c>
      <c r="G862" s="13" t="s">
        <v>4702</v>
      </c>
      <c r="H862" s="25"/>
      <c r="I862" s="11" t="s">
        <v>4703</v>
      </c>
      <c r="J862" s="11">
        <v>30106</v>
      </c>
      <c r="K862" s="12" t="s">
        <v>3516</v>
      </c>
      <c r="L862" s="4" t="s">
        <v>4620</v>
      </c>
      <c r="M862" s="6" t="s">
        <v>3054</v>
      </c>
      <c r="N862" s="6" t="s">
        <v>4818</v>
      </c>
    </row>
    <row r="863" spans="1:14" ht="45" x14ac:dyDescent="0.25">
      <c r="A863" s="26" t="s">
        <v>4751</v>
      </c>
      <c r="B863" s="12" t="s">
        <v>4704</v>
      </c>
      <c r="C863" s="12" t="s">
        <v>4705</v>
      </c>
      <c r="D863" s="11" t="s">
        <v>12</v>
      </c>
      <c r="E863" s="41">
        <v>720525646</v>
      </c>
      <c r="F863" s="41">
        <v>72498176</v>
      </c>
      <c r="G863" s="13" t="s">
        <v>4706</v>
      </c>
      <c r="H863" s="25"/>
      <c r="I863" s="11" t="s">
        <v>4707</v>
      </c>
      <c r="J863" s="14" t="s">
        <v>111</v>
      </c>
      <c r="K863" s="12" t="s">
        <v>546</v>
      </c>
      <c r="L863" s="4" t="s">
        <v>4620</v>
      </c>
      <c r="M863" s="6" t="s">
        <v>3054</v>
      </c>
      <c r="N863" s="6" t="s">
        <v>4818</v>
      </c>
    </row>
    <row r="864" spans="1:14" ht="45" x14ac:dyDescent="0.25">
      <c r="A864" s="26" t="s">
        <v>4750</v>
      </c>
      <c r="B864" s="12" t="s">
        <v>4708</v>
      </c>
      <c r="C864" s="12" t="s">
        <v>4709</v>
      </c>
      <c r="D864" s="11" t="s">
        <v>40</v>
      </c>
      <c r="E864" s="41">
        <v>790432223</v>
      </c>
      <c r="F864" s="41">
        <v>721739164</v>
      </c>
      <c r="G864" s="13" t="s">
        <v>4710</v>
      </c>
      <c r="H864" s="25"/>
      <c r="I864" s="11" t="s">
        <v>4711</v>
      </c>
      <c r="J864" s="14" t="s">
        <v>97</v>
      </c>
      <c r="K864" s="12" t="s">
        <v>215</v>
      </c>
      <c r="L864" s="4" t="s">
        <v>4620</v>
      </c>
      <c r="M864" s="6" t="s">
        <v>3054</v>
      </c>
      <c r="N864" s="6" t="s">
        <v>4818</v>
      </c>
    </row>
    <row r="865" spans="1:14" ht="45" x14ac:dyDescent="0.25">
      <c r="A865" s="26" t="s">
        <v>4749</v>
      </c>
      <c r="B865" s="12" t="s">
        <v>4712</v>
      </c>
      <c r="C865" s="12" t="s">
        <v>4713</v>
      </c>
      <c r="D865" s="11" t="s">
        <v>12</v>
      </c>
      <c r="E865" s="41">
        <v>769933901</v>
      </c>
      <c r="F865" s="41">
        <v>723120743</v>
      </c>
      <c r="G865" s="13" t="s">
        <v>4714</v>
      </c>
      <c r="H865" s="25"/>
      <c r="I865" s="11" t="s">
        <v>4715</v>
      </c>
      <c r="J865" s="14" t="s">
        <v>97</v>
      </c>
      <c r="K865" s="12" t="s">
        <v>215</v>
      </c>
      <c r="L865" s="4" t="s">
        <v>4620</v>
      </c>
      <c r="M865" s="6" t="s">
        <v>3054</v>
      </c>
      <c r="N865" s="6" t="s">
        <v>4818</v>
      </c>
    </row>
    <row r="866" spans="1:14" ht="30" x14ac:dyDescent="0.25">
      <c r="A866" s="26" t="s">
        <v>4748</v>
      </c>
      <c r="B866" s="12" t="s">
        <v>4716</v>
      </c>
      <c r="C866" s="12" t="s">
        <v>4717</v>
      </c>
      <c r="D866" s="12" t="s">
        <v>12</v>
      </c>
      <c r="E866" s="41">
        <v>704731048</v>
      </c>
      <c r="F866" s="41">
        <v>726542674</v>
      </c>
      <c r="G866" s="13" t="s">
        <v>4718</v>
      </c>
      <c r="H866" s="25"/>
      <c r="I866" s="11"/>
      <c r="J866" s="11"/>
      <c r="K866" s="12" t="s">
        <v>531</v>
      </c>
      <c r="L866" s="4" t="s">
        <v>4620</v>
      </c>
      <c r="M866" s="6" t="s">
        <v>3054</v>
      </c>
      <c r="N866" s="6" t="s">
        <v>4818</v>
      </c>
    </row>
    <row r="867" spans="1:14" ht="30" x14ac:dyDescent="0.25">
      <c r="A867" s="26" t="s">
        <v>4747</v>
      </c>
      <c r="B867" s="12" t="s">
        <v>4719</v>
      </c>
      <c r="C867" s="12" t="s">
        <v>4720</v>
      </c>
      <c r="D867" s="11" t="s">
        <v>12</v>
      </c>
      <c r="E867" s="41">
        <v>703135506</v>
      </c>
      <c r="F867" s="41">
        <v>724787898</v>
      </c>
      <c r="G867" s="13" t="s">
        <v>4721</v>
      </c>
      <c r="H867" s="25"/>
      <c r="I867" s="11"/>
      <c r="J867" s="11"/>
      <c r="K867" s="12" t="s">
        <v>160</v>
      </c>
      <c r="L867" s="4" t="s">
        <v>4620</v>
      </c>
      <c r="M867" s="6" t="s">
        <v>3054</v>
      </c>
      <c r="N867" s="6" t="s">
        <v>4818</v>
      </c>
    </row>
    <row r="868" spans="1:14" x14ac:dyDescent="0.25">
      <c r="A868" s="26" t="s">
        <v>4746</v>
      </c>
      <c r="B868" s="12" t="s">
        <v>4722</v>
      </c>
      <c r="C868" s="12" t="s">
        <v>4723</v>
      </c>
      <c r="D868" s="11" t="s">
        <v>40</v>
      </c>
      <c r="E868" s="41">
        <v>798300648</v>
      </c>
      <c r="F868" s="41">
        <v>710615856</v>
      </c>
      <c r="G868" s="13" t="s">
        <v>4724</v>
      </c>
      <c r="H868" s="25"/>
      <c r="I868" s="11"/>
      <c r="J868" s="11"/>
      <c r="K868" s="12" t="s">
        <v>215</v>
      </c>
      <c r="L868" s="4" t="s">
        <v>4620</v>
      </c>
      <c r="M868" s="6" t="s">
        <v>3054</v>
      </c>
      <c r="N868" s="6" t="s">
        <v>4818</v>
      </c>
    </row>
    <row r="869" spans="1:14" ht="45" x14ac:dyDescent="0.25">
      <c r="A869" s="26" t="s">
        <v>4745</v>
      </c>
      <c r="B869" s="12" t="s">
        <v>4725</v>
      </c>
      <c r="C869" s="12" t="s">
        <v>4726</v>
      </c>
      <c r="D869" s="11" t="s">
        <v>12</v>
      </c>
      <c r="E869" s="41">
        <v>706456061</v>
      </c>
      <c r="F869" s="41">
        <v>721946688</v>
      </c>
      <c r="G869" s="13" t="s">
        <v>4727</v>
      </c>
      <c r="H869" s="25"/>
      <c r="I869" s="11" t="s">
        <v>4728</v>
      </c>
      <c r="J869" s="14" t="s">
        <v>1899</v>
      </c>
      <c r="K869" s="12" t="s">
        <v>215</v>
      </c>
      <c r="L869" s="4" t="s">
        <v>4620</v>
      </c>
      <c r="M869" s="6" t="s">
        <v>3054</v>
      </c>
      <c r="N869" s="6" t="s">
        <v>4818</v>
      </c>
    </row>
    <row r="870" spans="1:14" ht="30" x14ac:dyDescent="0.25">
      <c r="A870" s="26" t="s">
        <v>4744</v>
      </c>
      <c r="B870" s="12" t="s">
        <v>4729</v>
      </c>
      <c r="C870" s="12" t="s">
        <v>4730</v>
      </c>
      <c r="D870" s="11" t="s">
        <v>40</v>
      </c>
      <c r="E870" s="41">
        <v>718738068</v>
      </c>
      <c r="F870" s="41">
        <v>724510516</v>
      </c>
      <c r="G870" s="13" t="s">
        <v>4731</v>
      </c>
      <c r="H870" s="25"/>
      <c r="I870" s="11"/>
      <c r="J870" s="14" t="s">
        <v>97</v>
      </c>
      <c r="K870" s="12" t="s">
        <v>215</v>
      </c>
      <c r="L870" s="4" t="s">
        <v>4620</v>
      </c>
      <c r="M870" s="6" t="s">
        <v>3054</v>
      </c>
      <c r="N870" s="6" t="s">
        <v>4818</v>
      </c>
    </row>
    <row r="871" spans="1:14" ht="45" x14ac:dyDescent="0.25">
      <c r="A871" s="26" t="s">
        <v>4743</v>
      </c>
      <c r="B871" s="12" t="s">
        <v>4732</v>
      </c>
      <c r="C871" s="12" t="s">
        <v>4733</v>
      </c>
      <c r="D871" s="11" t="s">
        <v>40</v>
      </c>
      <c r="E871" s="41">
        <v>768111320</v>
      </c>
      <c r="F871" s="41">
        <v>711720897</v>
      </c>
      <c r="G871" s="13" t="s">
        <v>4734</v>
      </c>
      <c r="H871" s="25"/>
      <c r="I871" s="11" t="s">
        <v>4735</v>
      </c>
      <c r="J871" s="14" t="s">
        <v>589</v>
      </c>
      <c r="K871" s="12" t="s">
        <v>215</v>
      </c>
      <c r="L871" s="4" t="s">
        <v>4620</v>
      </c>
      <c r="M871" s="6" t="s">
        <v>3054</v>
      </c>
      <c r="N871" s="6" t="s">
        <v>4818</v>
      </c>
    </row>
    <row r="872" spans="1:14" ht="45" x14ac:dyDescent="0.25">
      <c r="A872" s="26" t="s">
        <v>4742</v>
      </c>
      <c r="B872" s="12" t="s">
        <v>4736</v>
      </c>
      <c r="C872" s="12" t="s">
        <v>4737</v>
      </c>
      <c r="D872" s="11" t="s">
        <v>12</v>
      </c>
      <c r="E872" s="41">
        <v>797404660</v>
      </c>
      <c r="F872" s="41">
        <v>723572137</v>
      </c>
      <c r="G872" s="13" t="s">
        <v>4738</v>
      </c>
      <c r="H872" s="25"/>
      <c r="I872" s="11" t="s">
        <v>4739</v>
      </c>
      <c r="J872" s="14" t="s">
        <v>305</v>
      </c>
      <c r="K872" s="12" t="s">
        <v>306</v>
      </c>
      <c r="L872" s="4" t="s">
        <v>4620</v>
      </c>
      <c r="M872" s="6" t="s">
        <v>3054</v>
      </c>
      <c r="N872" s="6" t="s">
        <v>4818</v>
      </c>
    </row>
  </sheetData>
  <conditionalFormatting sqref="B1:B1048576">
    <cfRule type="duplicateValues" dxfId="0" priority="1"/>
  </conditionalFormatting>
  <hyperlinks>
    <hyperlink ref="G289" r:id="rId1"/>
    <hyperlink ref="G535" r:id="rId2"/>
    <hyperlink ref="G536" r:id="rId3"/>
    <hyperlink ref="G537" r:id="rId4"/>
    <hyperlink ref="G538" r:id="rId5"/>
    <hyperlink ref="G539" r:id="rId6"/>
    <hyperlink ref="G540" r:id="rId7"/>
    <hyperlink ref="G541" r:id="rId8"/>
    <hyperlink ref="G542" r:id="rId9"/>
    <hyperlink ref="G543" r:id="rId10"/>
    <hyperlink ref="G544" r:id="rId11"/>
    <hyperlink ref="G545" r:id="rId12"/>
    <hyperlink ref="G546" r:id="rId13"/>
    <hyperlink ref="G547" r:id="rId14"/>
    <hyperlink ref="G548" r:id="rId15"/>
    <hyperlink ref="G549" r:id="rId16"/>
    <hyperlink ref="G550" r:id="rId17"/>
    <hyperlink ref="G551" r:id="rId18"/>
    <hyperlink ref="G552" r:id="rId19"/>
    <hyperlink ref="G553" r:id="rId20"/>
    <hyperlink ref="G554" r:id="rId21"/>
    <hyperlink ref="G555" r:id="rId22"/>
    <hyperlink ref="G556" r:id="rId23"/>
    <hyperlink ref="G557" r:id="rId24"/>
    <hyperlink ref="G558" r:id="rId25"/>
    <hyperlink ref="G559" r:id="rId26"/>
    <hyperlink ref="G560" r:id="rId27"/>
    <hyperlink ref="G561" r:id="rId28"/>
    <hyperlink ref="G562" r:id="rId29"/>
    <hyperlink ref="G563" r:id="rId30"/>
    <hyperlink ref="G564" r:id="rId31"/>
    <hyperlink ref="G565" r:id="rId32"/>
    <hyperlink ref="G566" r:id="rId33"/>
    <hyperlink ref="G567" r:id="rId34"/>
    <hyperlink ref="G568" r:id="rId35"/>
    <hyperlink ref="G569" r:id="rId36"/>
    <hyperlink ref="G570" r:id="rId37"/>
    <hyperlink ref="G571" r:id="rId38"/>
    <hyperlink ref="G572" r:id="rId39"/>
    <hyperlink ref="G573" r:id="rId40"/>
    <hyperlink ref="G574" r:id="rId41"/>
    <hyperlink ref="G575" r:id="rId42"/>
    <hyperlink ref="G576" r:id="rId43"/>
    <hyperlink ref="G577" r:id="rId44"/>
    <hyperlink ref="G578" r:id="rId45"/>
    <hyperlink ref="G579" r:id="rId46"/>
    <hyperlink ref="G580" r:id="rId47"/>
    <hyperlink ref="G581" r:id="rId48"/>
    <hyperlink ref="G582" r:id="rId49"/>
    <hyperlink ref="G583" r:id="rId50"/>
    <hyperlink ref="G584" r:id="rId51"/>
    <hyperlink ref="G585" r:id="rId52"/>
    <hyperlink ref="G588" r:id="rId53"/>
    <hyperlink ref="G589" r:id="rId54"/>
    <hyperlink ref="G590" r:id="rId55"/>
    <hyperlink ref="G591" r:id="rId56"/>
    <hyperlink ref="G592" r:id="rId57"/>
    <hyperlink ref="G593" r:id="rId58"/>
    <hyperlink ref="G594" r:id="rId59"/>
    <hyperlink ref="G596" r:id="rId60"/>
    <hyperlink ref="G597" r:id="rId61"/>
    <hyperlink ref="G598" r:id="rId62"/>
    <hyperlink ref="G599" r:id="rId63"/>
    <hyperlink ref="G600" r:id="rId64"/>
    <hyperlink ref="G601" r:id="rId65"/>
    <hyperlink ref="G602" r:id="rId66"/>
    <hyperlink ref="G603" r:id="rId67"/>
    <hyperlink ref="G604" r:id="rId68"/>
    <hyperlink ref="G606" r:id="rId69"/>
    <hyperlink ref="G607" r:id="rId70"/>
    <hyperlink ref="G608" r:id="rId71"/>
    <hyperlink ref="G609" r:id="rId72"/>
    <hyperlink ref="G610" r:id="rId73"/>
    <hyperlink ref="G611" r:id="rId74"/>
    <hyperlink ref="G612" r:id="rId75"/>
    <hyperlink ref="G613" r:id="rId76"/>
    <hyperlink ref="G614" r:id="rId77"/>
    <hyperlink ref="G615" r:id="rId78"/>
    <hyperlink ref="G617" r:id="rId79"/>
    <hyperlink ref="G618" r:id="rId80"/>
    <hyperlink ref="G620" r:id="rId81"/>
    <hyperlink ref="G621" r:id="rId82"/>
    <hyperlink ref="G622" r:id="rId83"/>
    <hyperlink ref="G623" r:id="rId84"/>
    <hyperlink ref="G624" r:id="rId85"/>
    <hyperlink ref="G625" r:id="rId86"/>
    <hyperlink ref="G626" r:id="rId87"/>
    <hyperlink ref="G627" r:id="rId88"/>
    <hyperlink ref="G628" r:id="rId89"/>
    <hyperlink ref="G630" r:id="rId90"/>
    <hyperlink ref="G631" r:id="rId91"/>
    <hyperlink ref="G632" r:id="rId92"/>
    <hyperlink ref="G633" r:id="rId93"/>
    <hyperlink ref="G635" r:id="rId94"/>
    <hyperlink ref="G636" r:id="rId95"/>
    <hyperlink ref="G637" r:id="rId96"/>
    <hyperlink ref="G638" r:id="rId97"/>
    <hyperlink ref="G639" r:id="rId98"/>
    <hyperlink ref="G641" r:id="rId99"/>
    <hyperlink ref="G642" r:id="rId100"/>
    <hyperlink ref="G643" r:id="rId101"/>
    <hyperlink ref="G644" r:id="rId102"/>
    <hyperlink ref="G646" r:id="rId103"/>
    <hyperlink ref="G647" r:id="rId104"/>
    <hyperlink ref="G648" r:id="rId105"/>
    <hyperlink ref="G649" r:id="rId106"/>
    <hyperlink ref="G650" r:id="rId107"/>
    <hyperlink ref="G651" r:id="rId108"/>
    <hyperlink ref="G652" r:id="rId109"/>
    <hyperlink ref="G654" r:id="rId110"/>
    <hyperlink ref="G655" r:id="rId111"/>
    <hyperlink ref="G656" r:id="rId112"/>
    <hyperlink ref="G657" r:id="rId113"/>
    <hyperlink ref="G653" r:id="rId114"/>
    <hyperlink ref="G658" r:id="rId115"/>
    <hyperlink ref="G659" r:id="rId116"/>
    <hyperlink ref="G660" r:id="rId117"/>
    <hyperlink ref="G661" r:id="rId118"/>
    <hyperlink ref="G662" r:id="rId119"/>
    <hyperlink ref="G663" r:id="rId120"/>
    <hyperlink ref="G664" r:id="rId121"/>
    <hyperlink ref="G665" r:id="rId122"/>
    <hyperlink ref="G666" r:id="rId123" display="mwangi@mmarau.ac.ke"/>
    <hyperlink ref="G668" r:id="rId124"/>
    <hyperlink ref="G669" r:id="rId125"/>
    <hyperlink ref="G670" r:id="rId126"/>
    <hyperlink ref="G671" r:id="rId127"/>
    <hyperlink ref="G675" r:id="rId128"/>
    <hyperlink ref="G676" r:id="rId129"/>
    <hyperlink ref="G677" r:id="rId130"/>
    <hyperlink ref="G678" r:id="rId131"/>
    <hyperlink ref="G679" r:id="rId132"/>
    <hyperlink ref="G681" r:id="rId133"/>
    <hyperlink ref="G682" r:id="rId134"/>
    <hyperlink ref="G683" r:id="rId135"/>
    <hyperlink ref="G684" r:id="rId136"/>
    <hyperlink ref="G685" r:id="rId137"/>
    <hyperlink ref="G686" r:id="rId138"/>
    <hyperlink ref="G687" r:id="rId139"/>
    <hyperlink ref="G691" r:id="rId140"/>
    <hyperlink ref="G692" r:id="rId141"/>
    <hyperlink ref="G693" r:id="rId142"/>
    <hyperlink ref="G694" r:id="rId143"/>
    <hyperlink ref="G695" r:id="rId144"/>
    <hyperlink ref="G696" r:id="rId145"/>
    <hyperlink ref="G697" r:id="rId146"/>
    <hyperlink ref="G698" r:id="rId147"/>
    <hyperlink ref="G699" r:id="rId148"/>
    <hyperlink ref="G700" r:id="rId149"/>
    <hyperlink ref="G703" r:id="rId150"/>
    <hyperlink ref="G704" r:id="rId151"/>
    <hyperlink ref="G705" r:id="rId152"/>
    <hyperlink ref="G706" r:id="rId153"/>
    <hyperlink ref="G707" r:id="rId154"/>
    <hyperlink ref="G708" r:id="rId155"/>
    <hyperlink ref="G709" r:id="rId156"/>
    <hyperlink ref="G710" r:id="rId157"/>
    <hyperlink ref="G711" r:id="rId158"/>
    <hyperlink ref="G712" r:id="rId159"/>
    <hyperlink ref="G713" r:id="rId160"/>
    <hyperlink ref="G714" r:id="rId161"/>
    <hyperlink ref="G715" r:id="rId162"/>
    <hyperlink ref="G716" r:id="rId163"/>
    <hyperlink ref="G717" r:id="rId164"/>
    <hyperlink ref="G718" r:id="rId165"/>
    <hyperlink ref="G719" r:id="rId166"/>
    <hyperlink ref="G720" r:id="rId167"/>
    <hyperlink ref="G721" r:id="rId168"/>
    <hyperlink ref="G722" r:id="rId169"/>
    <hyperlink ref="G723" r:id="rId170"/>
    <hyperlink ref="G724" r:id="rId171"/>
    <hyperlink ref="G725" r:id="rId172"/>
    <hyperlink ref="G726" r:id="rId173"/>
    <hyperlink ref="G727" r:id="rId174"/>
    <hyperlink ref="G728" r:id="rId175"/>
    <hyperlink ref="G729" r:id="rId176"/>
    <hyperlink ref="G730" r:id="rId177"/>
    <hyperlink ref="G731" r:id="rId178"/>
    <hyperlink ref="G732" r:id="rId179"/>
    <hyperlink ref="G733" r:id="rId180"/>
    <hyperlink ref="G734" r:id="rId181"/>
    <hyperlink ref="G735" r:id="rId182"/>
    <hyperlink ref="G736" r:id="rId183"/>
    <hyperlink ref="G737" r:id="rId184"/>
    <hyperlink ref="G738" r:id="rId185"/>
    <hyperlink ref="G740" r:id="rId186"/>
    <hyperlink ref="G742" r:id="rId187"/>
    <hyperlink ref="G739" r:id="rId188"/>
    <hyperlink ref="G741" r:id="rId189"/>
    <hyperlink ref="G743" r:id="rId190"/>
    <hyperlink ref="G744" r:id="rId191"/>
    <hyperlink ref="G745" r:id="rId192"/>
    <hyperlink ref="G746" r:id="rId193"/>
    <hyperlink ref="G747" r:id="rId194"/>
    <hyperlink ref="G748" r:id="rId195"/>
    <hyperlink ref="G749" r:id="rId196"/>
    <hyperlink ref="G751" r:id="rId197"/>
    <hyperlink ref="G752" r:id="rId198"/>
    <hyperlink ref="G753" r:id="rId199"/>
    <hyperlink ref="G754" r:id="rId200"/>
    <hyperlink ref="G755" r:id="rId201"/>
    <hyperlink ref="G756" r:id="rId202"/>
    <hyperlink ref="G757" r:id="rId203"/>
    <hyperlink ref="G760" r:id="rId204"/>
    <hyperlink ref="G761" r:id="rId205"/>
    <hyperlink ref="G762" r:id="rId206"/>
    <hyperlink ref="G763" r:id="rId207"/>
    <hyperlink ref="G764" r:id="rId208"/>
    <hyperlink ref="G765" r:id="rId209"/>
    <hyperlink ref="G767" r:id="rId210"/>
    <hyperlink ref="G768" r:id="rId211"/>
    <hyperlink ref="G769" r:id="rId212"/>
    <hyperlink ref="G770" r:id="rId213"/>
    <hyperlink ref="G771" r:id="rId214"/>
    <hyperlink ref="G772" r:id="rId215"/>
    <hyperlink ref="G773" r:id="rId216"/>
    <hyperlink ref="G774" r:id="rId217"/>
    <hyperlink ref="G775" r:id="rId218"/>
    <hyperlink ref="G776" r:id="rId219"/>
    <hyperlink ref="G777" r:id="rId220"/>
    <hyperlink ref="G778" r:id="rId221"/>
    <hyperlink ref="G779" r:id="rId222"/>
    <hyperlink ref="G780" r:id="rId223"/>
    <hyperlink ref="G781" r:id="rId224"/>
    <hyperlink ref="G782" r:id="rId225"/>
    <hyperlink ref="G783" r:id="rId226"/>
    <hyperlink ref="G784" r:id="rId227"/>
    <hyperlink ref="G785" r:id="rId228"/>
    <hyperlink ref="G786" r:id="rId229"/>
    <hyperlink ref="G787" r:id="rId230"/>
    <hyperlink ref="G788" r:id="rId231"/>
    <hyperlink ref="G789" r:id="rId232"/>
    <hyperlink ref="G790" r:id="rId233"/>
    <hyperlink ref="G791" r:id="rId234"/>
    <hyperlink ref="G792" r:id="rId235"/>
    <hyperlink ref="G793" r:id="rId236"/>
    <hyperlink ref="G794" r:id="rId237"/>
    <hyperlink ref="G795" r:id="rId238"/>
    <hyperlink ref="G796" r:id="rId239"/>
    <hyperlink ref="G797" r:id="rId240"/>
    <hyperlink ref="G798" r:id="rId241"/>
    <hyperlink ref="G799" r:id="rId242"/>
    <hyperlink ref="G800" r:id="rId243"/>
    <hyperlink ref="G801" r:id="rId244"/>
    <hyperlink ref="G802" r:id="rId245"/>
    <hyperlink ref="G803" r:id="rId246"/>
    <hyperlink ref="G804" r:id="rId247"/>
    <hyperlink ref="G805" r:id="rId248"/>
    <hyperlink ref="G806" r:id="rId249"/>
    <hyperlink ref="G807" r:id="rId250"/>
    <hyperlink ref="G808" r:id="rId251"/>
    <hyperlink ref="G809" r:id="rId252"/>
    <hyperlink ref="G810" r:id="rId253"/>
    <hyperlink ref="G811" r:id="rId254"/>
    <hyperlink ref="G812" r:id="rId255"/>
    <hyperlink ref="G813" r:id="rId256"/>
    <hyperlink ref="G814" r:id="rId257"/>
    <hyperlink ref="G815" r:id="rId258"/>
    <hyperlink ref="G816" r:id="rId259"/>
    <hyperlink ref="G818" r:id="rId260"/>
    <hyperlink ref="G819" r:id="rId261"/>
    <hyperlink ref="G820" r:id="rId262"/>
    <hyperlink ref="G821" r:id="rId263"/>
    <hyperlink ref="G822" r:id="rId264"/>
    <hyperlink ref="G823" r:id="rId265"/>
    <hyperlink ref="G824" r:id="rId266"/>
    <hyperlink ref="G825" r:id="rId267"/>
    <hyperlink ref="G826" r:id="rId268"/>
    <hyperlink ref="G827" r:id="rId269"/>
    <hyperlink ref="G828" r:id="rId270"/>
    <hyperlink ref="G829" r:id="rId271"/>
    <hyperlink ref="G830" r:id="rId272"/>
    <hyperlink ref="G831" r:id="rId273"/>
    <hyperlink ref="G833" r:id="rId274"/>
    <hyperlink ref="G834" r:id="rId275"/>
    <hyperlink ref="G835" r:id="rId276"/>
    <hyperlink ref="G836" r:id="rId277"/>
    <hyperlink ref="G838" r:id="rId278"/>
    <hyperlink ref="G839" r:id="rId279"/>
    <hyperlink ref="G840" r:id="rId280"/>
    <hyperlink ref="G842" r:id="rId281"/>
    <hyperlink ref="G843" r:id="rId282"/>
    <hyperlink ref="G844" r:id="rId283"/>
    <hyperlink ref="G845" r:id="rId284"/>
    <hyperlink ref="G846" r:id="rId285"/>
    <hyperlink ref="G847" r:id="rId286"/>
    <hyperlink ref="G848" r:id="rId287"/>
    <hyperlink ref="G849" r:id="rId288"/>
    <hyperlink ref="G850" r:id="rId289"/>
    <hyperlink ref="G851" r:id="rId290"/>
    <hyperlink ref="G852" r:id="rId291"/>
    <hyperlink ref="G854" r:id="rId292"/>
    <hyperlink ref="G855" r:id="rId293"/>
    <hyperlink ref="G856" r:id="rId294"/>
    <hyperlink ref="G857" r:id="rId295"/>
    <hyperlink ref="G858" r:id="rId296"/>
    <hyperlink ref="G859" r:id="rId297"/>
    <hyperlink ref="G860" r:id="rId298"/>
    <hyperlink ref="G861" r:id="rId299"/>
    <hyperlink ref="G862" r:id="rId300"/>
    <hyperlink ref="G863" r:id="rId301"/>
    <hyperlink ref="G864" r:id="rId302"/>
    <hyperlink ref="G865" r:id="rId303"/>
    <hyperlink ref="G867" r:id="rId304"/>
    <hyperlink ref="G868" r:id="rId305"/>
    <hyperlink ref="G869" r:id="rId306"/>
    <hyperlink ref="G870" r:id="rId307"/>
    <hyperlink ref="G871" r:id="rId308"/>
    <hyperlink ref="G872" r:id="rId309"/>
    <hyperlink ref="G853" r:id="rId310"/>
    <hyperlink ref="G866" r:id="rId311"/>
  </hyperlinks>
  <pageMargins left="0.7" right="0.7" top="0.75" bottom="0.75" header="0.3" footer="0.3"/>
  <pageSetup orientation="portrait" horizontalDpi="4294967295" verticalDpi="4294967295" r:id="rId3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Greg Atemi</cp:lastModifiedBy>
  <cp:lastPrinted>2023-08-11T15:05:50Z</cp:lastPrinted>
  <dcterms:created xsi:type="dcterms:W3CDTF">2023-08-11T12:53:21Z</dcterms:created>
  <dcterms:modified xsi:type="dcterms:W3CDTF">2023-08-14T12:59:46Z</dcterms:modified>
</cp:coreProperties>
</file>