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urtisb\Desktop\"/>
    </mc:Choice>
  </mc:AlternateContent>
  <bookViews>
    <workbookView xWindow="120" yWindow="20" windowWidth="24120" windowHeight="1317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<sst xmlns="http://schemas.openxmlformats.org/spreadsheetml/2006/main" count="176" uniqueCount="54">
  <si>
    <t>DATE:</t>
  </si>
  <si>
    <t>Zone</t>
  </si>
  <si>
    <t>Location</t>
  </si>
  <si>
    <t>Minutes/Zone</t>
  </si>
  <si>
    <t>CONTROLLER:</t>
  </si>
  <si>
    <t>CONTROLLER TYPE:</t>
  </si>
  <si>
    <t>CONTROLLER NAME:</t>
  </si>
  <si>
    <t>Turf/Bed/Color T/B/C</t>
  </si>
  <si>
    <t>No Issues Found</t>
  </si>
  <si>
    <t>Valve not activating</t>
  </si>
  <si>
    <t>Seeping Valve</t>
  </si>
  <si>
    <t>Lateral Leak</t>
  </si>
  <si>
    <t>Broken Head</t>
  </si>
  <si>
    <t>Leaking Seal</t>
  </si>
  <si>
    <t>Head not Retracting</t>
  </si>
  <si>
    <t>LOCATION:</t>
  </si>
  <si>
    <t>Head not Rotating</t>
  </si>
  <si>
    <t>Valve box lid missing</t>
  </si>
  <si>
    <t>OFF</t>
  </si>
  <si>
    <t>ON</t>
  </si>
  <si>
    <t>BACKFLOW:</t>
  </si>
  <si>
    <t>METER:</t>
  </si>
  <si>
    <t>Repairs Made</t>
  </si>
  <si>
    <t>Mainline Leak</t>
  </si>
  <si>
    <t>Bad Solenoid</t>
  </si>
  <si>
    <t>YES</t>
  </si>
  <si>
    <t>NO</t>
  </si>
  <si>
    <t>RAIN/FREEZE WORKING:</t>
  </si>
  <si>
    <t>NOTES:</t>
  </si>
  <si>
    <t>A</t>
  </si>
  <si>
    <t>B</t>
  </si>
  <si>
    <t>C</t>
  </si>
  <si>
    <t>D</t>
  </si>
  <si>
    <t>START TIME 1</t>
  </si>
  <si>
    <t>START TIME 2</t>
  </si>
  <si>
    <t>START TIME 3</t>
  </si>
  <si>
    <t>START TIME 4</t>
  </si>
  <si>
    <t>WATER DAYS</t>
  </si>
  <si>
    <t>M</t>
  </si>
  <si>
    <t>T</t>
  </si>
  <si>
    <t>W</t>
  </si>
  <si>
    <t>F</t>
  </si>
  <si>
    <t>S</t>
  </si>
  <si>
    <t>PROG</t>
  </si>
  <si>
    <t>BUDGET %</t>
  </si>
  <si>
    <t>IRRIGATION PREVENTATIVE MONTHLY INSPECTION REPORT</t>
  </si>
  <si>
    <t># ZONES:</t>
  </si>
  <si>
    <t>S-sprays R-rotors B-bubbler D-drip</t>
  </si>
  <si>
    <t>PROPERTY NAME:</t>
  </si>
  <si>
    <t># of heads</t>
  </si>
  <si>
    <t>Broken/ Clogged Nozzle</t>
  </si>
  <si>
    <t>Sunken/ Tilted Head</t>
  </si>
  <si>
    <t>City of Grapevine</t>
  </si>
  <si>
    <t>Broken drip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</si>
</sst>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Marlett"/>
      <charset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Fill="1"/>
    <xf numFmtId="0" fontId="2" fillId="0" borderId="3" xfId="0" applyFont="1" applyBorder="1"/>
    <xf numFmtId="0" fontId="3" fillId="0" borderId="0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/>
    <xf numFmtId="0" fontId="3" fillId="0" borderId="9" xfId="0" applyFont="1" applyBorder="1"/>
    <xf numFmtId="0" fontId="2" fillId="0" borderId="4" xfId="0" applyFont="1" applyBorder="1"/>
    <xf numFmtId="0" fontId="2" fillId="0" borderId="10" xfId="0" applyFont="1" applyBorder="1"/>
    <xf numFmtId="0" fontId="3" fillId="0" borderId="5" xfId="0" applyFont="1" applyBorder="1"/>
    <xf numFmtId="0" fontId="2" fillId="0" borderId="8" xfId="0" applyFont="1" applyBorder="1"/>
    <xf numFmtId="0" fontId="2" fillId="2" borderId="5" xfId="0" applyFont="1" applyFill="1" applyBorder="1"/>
    <xf numFmtId="0" fontId="2" fillId="2" borderId="0" xfId="0" applyFont="1" applyFill="1" applyBorder="1"/>
    <xf numFmtId="0" fontId="2" fillId="2" borderId="8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Border="1" applyAlignment="1">
      <alignment horizontal="right"/>
    </xf>
    <xf numFmtId="0" fontId="2" fillId="2" borderId="9" xfId="0" applyFont="1" applyFill="1" applyBorder="1"/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/>
    <xf numFmtId="0" fontId="2" fillId="2" borderId="3" xfId="0" applyFont="1" applyFill="1" applyBorder="1"/>
    <xf numFmtId="0" fontId="2" fillId="2" borderId="0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/>
    </xf>
    <xf numFmtId="0" fontId="4" fillId="0" borderId="0" xfId="0" applyFont="1" applyBorder="1"/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textRotation="90" wrapText="1"/>
    </xf>
    <xf numFmtId="0" fontId="2" fillId="0" borderId="3" xfId="0" applyFont="1" applyBorder="1" applyAlignment="1">
      <alignment horizontal="center" textRotation="90"/>
    </xf>
    <xf numFmtId="0" fontId="3" fillId="0" borderId="0" xfId="0" applyFont="1" applyAlignment="1"/>
    <xf numFmtId="0" fontId="2" fillId="0" borderId="0" xfId="0" applyFont="1" applyBorder="1" applyAlignme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14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367525</xdr:colOff>
      <xdr:row>44</xdr:row>
      <xdr:rowOff>66675</xdr:rowOff>
    </xdr:from>
    <xdr:to>
      <xdr:col>24</xdr:col>
      <xdr:colOff>571501</xdr:colOff>
      <xdr:row>49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300" y="6962775"/>
          <a:ext cx="1670826" cy="590550"/>
        </a:xfrm>
        <a:prstGeom prst="rect">
          <a:avLst/>
        </a:prstGeom>
      </xdr:spPr>
    </xdr:pic>
    <xdr:clientData/>
  </xdr:twoCellAnchor>
  <xdr:oneCellAnchor>
    <xdr:from>
      <xdr:col>19</xdr:col>
      <xdr:colOff>367525</xdr:colOff>
      <xdr:row>92</xdr:row>
      <xdr:rowOff>66675</xdr:rowOff>
    </xdr:from>
    <xdr:ext cx="1670826" cy="59055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300" y="6962775"/>
          <a:ext cx="1670826" cy="590550"/>
        </a:xfrm>
        <a:prstGeom prst="rect">
          <a:avLst/>
        </a:prstGeom>
      </xdr:spPr>
    </xdr:pic>
    <xdr:clientData/>
  </xdr:oneCellAnchor>
  <xdr:oneCellAnchor>
    <xdr:from>
      <xdr:col>19</xdr:col>
      <xdr:colOff>367525</xdr:colOff>
      <xdr:row>141</xdr:row>
      <xdr:rowOff>66675</xdr:rowOff>
    </xdr:from>
    <xdr:ext cx="1670826" cy="59055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300" y="6962775"/>
          <a:ext cx="1670826" cy="590550"/>
        </a:xfrm>
        <a:prstGeom prst="rect">
          <a:avLst/>
        </a:prstGeom>
      </xdr:spPr>
    </xdr:pic>
    <xdr:clientData/>
  </xdr:oneCellAnchor>
  <xdr:twoCellAnchor editAs="oneCell">
    <xdr:from>
      <xdr:col>1</xdr:col>
      <xdr:colOff>31750</xdr:colOff>
      <xdr:row>0</xdr:row>
      <xdr:rowOff>110457</xdr:rowOff>
    </xdr:from>
    <xdr:to>
      <xdr:col>3</xdr:col>
      <xdr:colOff>76200</xdr:colOff>
      <xdr:row>4</xdr:row>
      <xdr:rowOff>28575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0457"/>
          <a:ext cx="1479550" cy="451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7"/>
  <sheetViews>
    <sheetView tabSelected="1" workbookViewId="0">
      <selection activeCell="C6" sqref="C6:F6"/>
    </sheetView>
  </sheetViews>
  <sheetFormatPr defaultColWidth="9.1796875" defaultRowHeight="10" x14ac:dyDescent="0.2"/>
  <cols>
    <col min="1" max="1" width="4.7265625" style="1" customWidth="1"/>
    <col min="2" max="2" width="10.54296875" style="1" customWidth="1"/>
    <col min="3" max="3" width="10" style="1" customWidth="1"/>
    <col min="4" max="4" width="5.453125" style="1" customWidth="1"/>
    <col min="5" max="5" width="7.54296875" style="1" customWidth="1"/>
    <col min="6" max="18" width="4.7265625" style="1" customWidth="1"/>
    <col min="19" max="19" width="4.81640625" style="1" customWidth="1"/>
    <col min="20" max="20" width="5.81640625" style="1" customWidth="1"/>
    <col min="21" max="21" width="4.26953125" style="1" customWidth="1"/>
    <col min="22" max="22" width="3.7265625" style="1" customWidth="1"/>
    <col min="23" max="23" width="4.1796875" style="1" customWidth="1"/>
    <col min="24" max="24" width="4" style="1" customWidth="1"/>
    <col min="25" max="25" width="9.26953125" style="1" customWidth="1"/>
    <col min="26" max="16384" width="9.1796875" style="1"/>
  </cols>
  <sheetData>
    <row r="1" spans="1:25" ht="10.5" customHeight="1" x14ac:dyDescent="0.25">
      <c r="A1" s="9"/>
      <c r="B1" s="63"/>
      <c r="C1" s="63"/>
      <c r="D1" s="63"/>
      <c r="E1" s="10"/>
      <c r="F1" s="64" t="s">
        <v>45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10"/>
      <c r="S1" s="10"/>
      <c r="T1" s="10"/>
      <c r="U1" s="10"/>
      <c r="V1" s="10"/>
      <c r="W1" s="10"/>
      <c r="X1" s="10"/>
      <c r="Y1" s="11"/>
    </row>
    <row r="2" spans="1:25" ht="10.5" customHeight="1" x14ac:dyDescent="0.25">
      <c r="A2" s="12"/>
      <c r="B2" s="42"/>
      <c r="C2" s="42"/>
      <c r="D2" s="42"/>
      <c r="E2" s="3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3"/>
      <c r="S2" s="3"/>
      <c r="T2" s="3"/>
      <c r="U2" s="3"/>
      <c r="V2" s="3"/>
      <c r="W2" s="3"/>
      <c r="X2" s="3"/>
      <c r="Y2" s="13"/>
    </row>
    <row r="3" spans="1:25" ht="10.5" customHeight="1" x14ac:dyDescent="0.25">
      <c r="A3" s="12"/>
      <c r="B3" s="42"/>
      <c r="C3" s="42"/>
      <c r="D3" s="42"/>
      <c r="E3" s="3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3"/>
      <c r="S3" s="3"/>
      <c r="T3" s="3"/>
      <c r="U3" s="3"/>
      <c r="V3" s="3"/>
      <c r="W3" s="3"/>
      <c r="X3" s="3"/>
      <c r="Y3" s="13"/>
    </row>
    <row r="4" spans="1:25" ht="10.5" customHeight="1" x14ac:dyDescent="0.25">
      <c r="A4" s="12"/>
      <c r="B4" s="42"/>
      <c r="C4" s="42"/>
      <c r="D4" s="42"/>
      <c r="E4" s="3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3"/>
      <c r="S4" s="3"/>
      <c r="T4" s="3"/>
      <c r="U4" s="3"/>
      <c r="V4" s="3"/>
      <c r="W4" s="3"/>
      <c r="X4" s="3"/>
      <c r="Y4" s="13"/>
    </row>
    <row r="5" spans="1:25" ht="10.5" customHeight="1" x14ac:dyDescent="0.25">
      <c r="A5" s="12"/>
      <c r="B5" s="30"/>
      <c r="C5" s="6"/>
      <c r="D5" s="3"/>
      <c r="E5" s="3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3"/>
      <c r="S5" s="3"/>
      <c r="T5" s="3"/>
      <c r="U5" s="3"/>
      <c r="V5" s="3"/>
      <c r="W5" s="3"/>
      <c r="X5" s="3"/>
      <c r="Y5" s="13"/>
    </row>
    <row r="6" spans="1:25" ht="12" customHeight="1" x14ac:dyDescent="0.25">
      <c r="A6" s="66" t="s">
        <v>48</v>
      </c>
      <c r="B6" s="67"/>
      <c r="C6" s="67"/>
      <c r="D6" s="67"/>
      <c r="E6" s="67"/>
      <c r="F6" s="67"/>
      <c r="G6" s="35"/>
      <c r="H6" s="35"/>
      <c r="I6" s="58" t="s">
        <v>6</v>
      </c>
      <c r="J6" s="58"/>
      <c r="K6" s="58"/>
      <c r="L6" s="58"/>
      <c r="M6" s="58"/>
      <c r="N6" s="58"/>
      <c r="O6" s="58"/>
      <c r="P6" s="58"/>
      <c r="Q6" s="58"/>
      <c r="R6" s="35"/>
      <c r="S6" s="58" t="s">
        <v>15</v>
      </c>
      <c r="T6" s="58"/>
      <c r="U6" s="58"/>
      <c r="V6" s="58"/>
      <c r="W6" s="58"/>
      <c r="X6" s="58"/>
      <c r="Y6" s="59"/>
    </row>
    <row r="7" spans="1:25" s="4" customFormat="1" ht="3" customHeight="1" x14ac:dyDescent="0.2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1:25" ht="13.5" customHeight="1" x14ac:dyDescent="0.2">
      <c r="A8" s="60" t="s">
        <v>5</v>
      </c>
      <c r="B8" s="53"/>
      <c r="C8" s="61"/>
      <c r="D8" s="61"/>
      <c r="E8" s="61"/>
      <c r="F8" s="53" t="s">
        <v>46</v>
      </c>
      <c r="G8" s="53"/>
      <c r="H8" s="62"/>
      <c r="I8" s="62"/>
      <c r="J8" s="3"/>
      <c r="K8" s="53" t="s">
        <v>27</v>
      </c>
      <c r="L8" s="53"/>
      <c r="M8" s="53"/>
      <c r="N8" s="54"/>
      <c r="O8" s="26"/>
      <c r="P8" s="3" t="s">
        <v>25</v>
      </c>
      <c r="Q8" s="26"/>
      <c r="R8" s="3" t="s">
        <v>26</v>
      </c>
      <c r="S8" s="53" t="s">
        <v>20</v>
      </c>
      <c r="T8" s="53"/>
      <c r="U8" s="54"/>
      <c r="V8" s="26"/>
      <c r="W8" s="3" t="s">
        <v>19</v>
      </c>
      <c r="X8" s="26"/>
      <c r="Y8" s="13" t="s">
        <v>18</v>
      </c>
    </row>
    <row r="9" spans="1:25" ht="13.5" customHeight="1" x14ac:dyDescent="0.2">
      <c r="A9" s="8"/>
      <c r="B9" s="19" t="s">
        <v>0</v>
      </c>
      <c r="C9" s="51"/>
      <c r="D9" s="52"/>
      <c r="E9" s="52"/>
      <c r="F9" s="3"/>
      <c r="G9" s="3"/>
      <c r="H9" s="3"/>
      <c r="I9" s="3"/>
      <c r="J9" s="3"/>
      <c r="K9" s="3"/>
      <c r="L9" s="53" t="s">
        <v>4</v>
      </c>
      <c r="M9" s="53"/>
      <c r="N9" s="54"/>
      <c r="O9" s="18"/>
      <c r="P9" s="3" t="s">
        <v>19</v>
      </c>
      <c r="Q9" s="18"/>
      <c r="R9" s="3" t="s">
        <v>18</v>
      </c>
      <c r="S9" s="53" t="s">
        <v>21</v>
      </c>
      <c r="T9" s="53"/>
      <c r="U9" s="54"/>
      <c r="V9" s="18"/>
      <c r="W9" s="3" t="s">
        <v>19</v>
      </c>
      <c r="X9" s="18"/>
      <c r="Y9" s="13" t="s">
        <v>18</v>
      </c>
    </row>
    <row r="10" spans="1:25" s="4" customFormat="1" ht="3" customHeight="1" x14ac:dyDescent="0.2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6"/>
    </row>
    <row r="11" spans="1:25" s="34" customFormat="1" ht="65.25" customHeight="1" x14ac:dyDescent="0.25">
      <c r="A11" s="27" t="s">
        <v>1</v>
      </c>
      <c r="B11" s="55" t="s">
        <v>2</v>
      </c>
      <c r="C11" s="56"/>
      <c r="D11" s="57"/>
      <c r="E11" s="28" t="s">
        <v>47</v>
      </c>
      <c r="F11" s="32" t="s">
        <v>7</v>
      </c>
      <c r="G11" s="33" t="s">
        <v>49</v>
      </c>
      <c r="H11" s="33" t="s">
        <v>3</v>
      </c>
      <c r="I11" s="32" t="s">
        <v>8</v>
      </c>
      <c r="J11" s="32" t="s">
        <v>9</v>
      </c>
      <c r="K11" s="32" t="s">
        <v>10</v>
      </c>
      <c r="L11" s="33" t="s">
        <v>23</v>
      </c>
      <c r="M11" s="33" t="s">
        <v>24</v>
      </c>
      <c r="N11" s="32" t="s">
        <v>11</v>
      </c>
      <c r="O11" s="32" t="s">
        <v>12</v>
      </c>
      <c r="P11" s="32" t="s">
        <v>50</v>
      </c>
      <c r="Q11" s="32" t="s">
        <v>53</v>
      </c>
      <c r="R11" s="32" t="s">
        <v>14</v>
      </c>
      <c r="S11" s="32" t="s">
        <v>51</v>
      </c>
      <c r="T11" s="32" t="s">
        <v>16</v>
      </c>
      <c r="U11" s="32" t="s">
        <v>17</v>
      </c>
      <c r="V11" s="33" t="s">
        <v>22</v>
      </c>
      <c r="W11" s="43" t="s">
        <v>28</v>
      </c>
      <c r="X11" s="43"/>
      <c r="Y11" s="43"/>
    </row>
    <row r="12" spans="1:25" ht="12" customHeight="1" x14ac:dyDescent="0.25">
      <c r="A12" s="7">
        <v>1</v>
      </c>
      <c r="B12" s="45"/>
      <c r="C12" s="46"/>
      <c r="D12" s="47"/>
      <c r="E12" s="29"/>
      <c r="F12" s="29"/>
      <c r="G12" s="29"/>
      <c r="H12" s="29"/>
      <c r="I12" s="31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29"/>
      <c r="W12" s="50"/>
      <c r="X12" s="50"/>
      <c r="Y12" s="50"/>
    </row>
    <row r="13" spans="1:25" ht="12" customHeight="1" x14ac:dyDescent="0.25">
      <c r="A13" s="7">
        <v>2</v>
      </c>
      <c r="B13" s="45"/>
      <c r="C13" s="46"/>
      <c r="D13" s="47"/>
      <c r="E13" s="29"/>
      <c r="F13" s="29"/>
      <c r="G13" s="29"/>
      <c r="H13" s="29"/>
      <c r="I13" s="31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29"/>
      <c r="W13" s="50"/>
      <c r="X13" s="50"/>
      <c r="Y13" s="50"/>
    </row>
    <row r="14" spans="1:25" ht="12" customHeight="1" x14ac:dyDescent="0.25">
      <c r="A14" s="7">
        <v>3</v>
      </c>
      <c r="B14" s="45"/>
      <c r="C14" s="46"/>
      <c r="D14" s="47"/>
      <c r="E14" s="29"/>
      <c r="F14" s="29"/>
      <c r="G14" s="29"/>
      <c r="H14" s="29"/>
      <c r="I14" s="31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29"/>
      <c r="W14" s="50"/>
      <c r="X14" s="50"/>
      <c r="Y14" s="50"/>
    </row>
    <row r="15" spans="1:25" ht="12" customHeight="1" x14ac:dyDescent="0.25">
      <c r="A15" s="7">
        <v>4</v>
      </c>
      <c r="B15" s="45"/>
      <c r="C15" s="46"/>
      <c r="D15" s="47"/>
      <c r="E15" s="29"/>
      <c r="F15" s="29"/>
      <c r="G15" s="29"/>
      <c r="H15" s="29"/>
      <c r="I15" s="31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29"/>
      <c r="W15" s="50"/>
      <c r="X15" s="50"/>
      <c r="Y15" s="50"/>
    </row>
    <row r="16" spans="1:25" ht="12" customHeight="1" x14ac:dyDescent="0.25">
      <c r="A16" s="7">
        <v>5</v>
      </c>
      <c r="B16" s="45"/>
      <c r="C16" s="46"/>
      <c r="D16" s="47"/>
      <c r="E16" s="29"/>
      <c r="F16" s="29"/>
      <c r="G16" s="29"/>
      <c r="H16" s="29"/>
      <c r="I16" s="31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29"/>
      <c r="W16" s="50"/>
      <c r="X16" s="50"/>
      <c r="Y16" s="50"/>
    </row>
    <row r="17" spans="1:25" ht="12" customHeight="1" x14ac:dyDescent="0.25">
      <c r="A17" s="7">
        <v>6</v>
      </c>
      <c r="B17" s="45"/>
      <c r="C17" s="46"/>
      <c r="D17" s="47"/>
      <c r="E17" s="29"/>
      <c r="F17" s="29"/>
      <c r="G17" s="29"/>
      <c r="H17" s="29"/>
      <c r="I17" s="31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29"/>
      <c r="W17" s="50"/>
      <c r="X17" s="50"/>
      <c r="Y17" s="50"/>
    </row>
    <row r="18" spans="1:25" ht="12" customHeight="1" x14ac:dyDescent="0.25">
      <c r="A18" s="7">
        <v>7</v>
      </c>
      <c r="B18" s="45"/>
      <c r="C18" s="46"/>
      <c r="D18" s="47"/>
      <c r="E18" s="29"/>
      <c r="F18" s="29"/>
      <c r="G18" s="29"/>
      <c r="H18" s="29"/>
      <c r="I18" s="31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29"/>
      <c r="W18" s="50"/>
      <c r="X18" s="50"/>
      <c r="Y18" s="50"/>
    </row>
    <row r="19" spans="1:25" ht="12" customHeight="1" x14ac:dyDescent="0.25">
      <c r="A19" s="7">
        <v>8</v>
      </c>
      <c r="B19" s="45"/>
      <c r="C19" s="46"/>
      <c r="D19" s="47"/>
      <c r="E19" s="29"/>
      <c r="F19" s="29"/>
      <c r="G19" s="29"/>
      <c r="H19" s="29"/>
      <c r="I19" s="31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29"/>
      <c r="W19" s="50"/>
      <c r="X19" s="50"/>
      <c r="Y19" s="50"/>
    </row>
    <row r="20" spans="1:25" ht="12" customHeight="1" x14ac:dyDescent="0.25">
      <c r="A20" s="7">
        <v>9</v>
      </c>
      <c r="B20" s="45"/>
      <c r="C20" s="46"/>
      <c r="D20" s="47"/>
      <c r="E20" s="29"/>
      <c r="F20" s="29"/>
      <c r="G20" s="29"/>
      <c r="H20" s="29"/>
      <c r="I20" s="31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29"/>
      <c r="W20" s="50"/>
      <c r="X20" s="50"/>
      <c r="Y20" s="50"/>
    </row>
    <row r="21" spans="1:25" ht="12" customHeight="1" x14ac:dyDescent="0.25">
      <c r="A21" s="7">
        <v>10</v>
      </c>
      <c r="B21" s="45"/>
      <c r="C21" s="46"/>
      <c r="D21" s="47"/>
      <c r="E21" s="29"/>
      <c r="F21" s="29"/>
      <c r="G21" s="29"/>
      <c r="H21" s="29"/>
      <c r="I21" s="31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9"/>
      <c r="W21" s="50"/>
      <c r="X21" s="50"/>
      <c r="Y21" s="50"/>
    </row>
    <row r="22" spans="1:25" ht="12" customHeight="1" x14ac:dyDescent="0.25">
      <c r="A22" s="7">
        <v>11</v>
      </c>
      <c r="B22" s="45"/>
      <c r="C22" s="46"/>
      <c r="D22" s="47"/>
      <c r="E22" s="29"/>
      <c r="F22" s="29"/>
      <c r="G22" s="29"/>
      <c r="H22" s="29"/>
      <c r="I22" s="31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29"/>
      <c r="W22" s="50"/>
      <c r="X22" s="50"/>
      <c r="Y22" s="50"/>
    </row>
    <row r="23" spans="1:25" ht="12" customHeight="1" x14ac:dyDescent="0.25">
      <c r="A23" s="7">
        <v>12</v>
      </c>
      <c r="B23" s="45"/>
      <c r="C23" s="46"/>
      <c r="D23" s="47"/>
      <c r="E23" s="29"/>
      <c r="F23" s="29"/>
      <c r="G23" s="29"/>
      <c r="H23" s="29"/>
      <c r="I23" s="31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29"/>
      <c r="W23" s="50"/>
      <c r="X23" s="50"/>
      <c r="Y23" s="50"/>
    </row>
    <row r="24" spans="1:25" ht="12" customHeight="1" x14ac:dyDescent="0.25">
      <c r="A24" s="7">
        <v>13</v>
      </c>
      <c r="B24" s="45"/>
      <c r="C24" s="46"/>
      <c r="D24" s="47"/>
      <c r="E24" s="29"/>
      <c r="F24" s="29"/>
      <c r="G24" s="29"/>
      <c r="H24" s="29"/>
      <c r="I24" s="31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29"/>
      <c r="W24" s="50"/>
      <c r="X24" s="50"/>
      <c r="Y24" s="50"/>
    </row>
    <row r="25" spans="1:25" ht="12" customHeight="1" x14ac:dyDescent="0.25">
      <c r="A25" s="7">
        <v>14</v>
      </c>
      <c r="B25" s="45"/>
      <c r="C25" s="46"/>
      <c r="D25" s="47"/>
      <c r="E25" s="29"/>
      <c r="F25" s="29"/>
      <c r="G25" s="29"/>
      <c r="H25" s="29"/>
      <c r="I25" s="31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29"/>
      <c r="W25" s="50"/>
      <c r="X25" s="50"/>
      <c r="Y25" s="50"/>
    </row>
    <row r="26" spans="1:25" ht="12" customHeight="1" x14ac:dyDescent="0.25">
      <c r="A26" s="7">
        <v>15</v>
      </c>
      <c r="B26" s="45"/>
      <c r="C26" s="46"/>
      <c r="D26" s="47"/>
      <c r="E26" s="29"/>
      <c r="F26" s="29"/>
      <c r="G26" s="29"/>
      <c r="H26" s="29"/>
      <c r="I26" s="31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29"/>
      <c r="W26" s="50"/>
      <c r="X26" s="50"/>
      <c r="Y26" s="50"/>
    </row>
    <row r="27" spans="1:25" ht="12" customHeight="1" x14ac:dyDescent="0.25">
      <c r="A27" s="7">
        <v>16</v>
      </c>
      <c r="B27" s="45"/>
      <c r="C27" s="46"/>
      <c r="D27" s="47"/>
      <c r="E27" s="29"/>
      <c r="F27" s="29"/>
      <c r="G27" s="29"/>
      <c r="H27" s="29"/>
      <c r="I27" s="31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29"/>
      <c r="W27" s="50"/>
      <c r="X27" s="50"/>
      <c r="Y27" s="50"/>
    </row>
    <row r="28" spans="1:25" ht="12" customHeight="1" x14ac:dyDescent="0.25">
      <c r="A28" s="7">
        <v>17</v>
      </c>
      <c r="B28" s="45"/>
      <c r="C28" s="46"/>
      <c r="D28" s="47"/>
      <c r="E28" s="29"/>
      <c r="F28" s="29"/>
      <c r="G28" s="29"/>
      <c r="H28" s="29"/>
      <c r="I28" s="31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29"/>
      <c r="W28" s="50"/>
      <c r="X28" s="50"/>
      <c r="Y28" s="50"/>
    </row>
    <row r="29" spans="1:25" ht="12" customHeight="1" x14ac:dyDescent="0.25">
      <c r="A29" s="7">
        <v>18</v>
      </c>
      <c r="B29" s="45"/>
      <c r="C29" s="46"/>
      <c r="D29" s="47"/>
      <c r="E29" s="29"/>
      <c r="F29" s="29"/>
      <c r="G29" s="29"/>
      <c r="H29" s="29"/>
      <c r="I29" s="31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29"/>
      <c r="W29" s="50"/>
      <c r="X29" s="50"/>
      <c r="Y29" s="50"/>
    </row>
    <row r="30" spans="1:25" ht="12" customHeight="1" x14ac:dyDescent="0.25">
      <c r="A30" s="7">
        <v>19</v>
      </c>
      <c r="B30" s="45"/>
      <c r="C30" s="46"/>
      <c r="D30" s="47"/>
      <c r="E30" s="29"/>
      <c r="F30" s="29"/>
      <c r="G30" s="29"/>
      <c r="H30" s="29"/>
      <c r="I30" s="31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29"/>
      <c r="W30" s="50"/>
      <c r="X30" s="50"/>
      <c r="Y30" s="50"/>
    </row>
    <row r="31" spans="1:25" ht="12" customHeight="1" x14ac:dyDescent="0.25">
      <c r="A31" s="7">
        <v>20</v>
      </c>
      <c r="B31" s="45"/>
      <c r="C31" s="46"/>
      <c r="D31" s="47"/>
      <c r="E31" s="29"/>
      <c r="F31" s="29"/>
      <c r="G31" s="29"/>
      <c r="H31" s="29"/>
      <c r="I31" s="31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29"/>
      <c r="W31" s="50"/>
      <c r="X31" s="50"/>
      <c r="Y31" s="50"/>
    </row>
    <row r="32" spans="1:25" ht="12" customHeight="1" x14ac:dyDescent="0.25">
      <c r="A32" s="7">
        <v>21</v>
      </c>
      <c r="B32" s="45"/>
      <c r="C32" s="46"/>
      <c r="D32" s="47"/>
      <c r="E32" s="29"/>
      <c r="F32" s="29"/>
      <c r="G32" s="29"/>
      <c r="H32" s="29"/>
      <c r="I32" s="31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29"/>
      <c r="W32" s="50"/>
      <c r="X32" s="50"/>
      <c r="Y32" s="50"/>
    </row>
    <row r="33" spans="1:25" ht="12" customHeight="1" x14ac:dyDescent="0.25">
      <c r="A33" s="7">
        <v>22</v>
      </c>
      <c r="B33" s="45"/>
      <c r="C33" s="46"/>
      <c r="D33" s="47"/>
      <c r="E33" s="29"/>
      <c r="F33" s="29"/>
      <c r="G33" s="29"/>
      <c r="H33" s="29"/>
      <c r="I33" s="31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29"/>
      <c r="W33" s="50"/>
      <c r="X33" s="50"/>
      <c r="Y33" s="50"/>
    </row>
    <row r="34" spans="1:25" ht="12" customHeight="1" x14ac:dyDescent="0.25">
      <c r="A34" s="7">
        <v>23</v>
      </c>
      <c r="B34" s="45"/>
      <c r="C34" s="46"/>
      <c r="D34" s="47"/>
      <c r="E34" s="29"/>
      <c r="F34" s="29"/>
      <c r="G34" s="29"/>
      <c r="H34" s="29"/>
      <c r="I34" s="31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29"/>
      <c r="W34" s="50"/>
      <c r="X34" s="50"/>
      <c r="Y34" s="50"/>
    </row>
    <row r="35" spans="1:25" ht="12" customHeight="1" x14ac:dyDescent="0.25">
      <c r="A35" s="7">
        <v>24</v>
      </c>
      <c r="B35" s="45"/>
      <c r="C35" s="46"/>
      <c r="D35" s="47"/>
      <c r="E35" s="29"/>
      <c r="F35" s="29"/>
      <c r="G35" s="29"/>
      <c r="H35" s="29"/>
      <c r="I35" s="31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29"/>
      <c r="W35" s="50"/>
      <c r="X35" s="50"/>
      <c r="Y35" s="50"/>
    </row>
    <row r="36" spans="1:25" ht="12" customHeight="1" x14ac:dyDescent="0.25">
      <c r="A36" s="7">
        <v>25</v>
      </c>
      <c r="B36" s="45"/>
      <c r="C36" s="46"/>
      <c r="D36" s="47"/>
      <c r="E36" s="29"/>
      <c r="F36" s="29"/>
      <c r="G36" s="29"/>
      <c r="H36" s="29"/>
      <c r="I36" s="31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9"/>
      <c r="W36" s="50"/>
      <c r="X36" s="50"/>
      <c r="Y36" s="50"/>
    </row>
    <row r="37" spans="1:25" ht="12" customHeight="1" x14ac:dyDescent="0.25">
      <c r="A37" s="7">
        <v>26</v>
      </c>
      <c r="B37" s="45"/>
      <c r="C37" s="46"/>
      <c r="D37" s="47"/>
      <c r="E37" s="29"/>
      <c r="F37" s="29"/>
      <c r="G37" s="29"/>
      <c r="H37" s="29"/>
      <c r="I37" s="31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29"/>
      <c r="W37" s="50"/>
      <c r="X37" s="50"/>
      <c r="Y37" s="50"/>
    </row>
    <row r="38" spans="1:25" ht="12" customHeight="1" x14ac:dyDescent="0.25">
      <c r="A38" s="7">
        <v>27</v>
      </c>
      <c r="B38" s="45"/>
      <c r="C38" s="46"/>
      <c r="D38" s="47"/>
      <c r="E38" s="29"/>
      <c r="F38" s="29"/>
      <c r="G38" s="29"/>
      <c r="H38" s="29"/>
      <c r="I38" s="31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29"/>
      <c r="W38" s="50"/>
      <c r="X38" s="50"/>
      <c r="Y38" s="50"/>
    </row>
    <row r="39" spans="1:25" ht="12" customHeight="1" x14ac:dyDescent="0.25">
      <c r="A39" s="7">
        <v>28</v>
      </c>
      <c r="B39" s="45"/>
      <c r="C39" s="46"/>
      <c r="D39" s="47"/>
      <c r="E39" s="29"/>
      <c r="F39" s="29"/>
      <c r="G39" s="29"/>
      <c r="H39" s="29"/>
      <c r="I39" s="31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29"/>
      <c r="W39" s="50"/>
      <c r="X39" s="50"/>
      <c r="Y39" s="50"/>
    </row>
    <row r="40" spans="1:25" ht="12" customHeight="1" x14ac:dyDescent="0.25">
      <c r="A40" s="7">
        <v>29</v>
      </c>
      <c r="B40" s="45"/>
      <c r="C40" s="46"/>
      <c r="D40" s="47"/>
      <c r="E40" s="29"/>
      <c r="F40" s="29"/>
      <c r="G40" s="29"/>
      <c r="H40" s="29"/>
      <c r="I40" s="31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29"/>
      <c r="W40" s="50"/>
      <c r="X40" s="50"/>
      <c r="Y40" s="50"/>
    </row>
    <row r="41" spans="1:25" ht="12" customHeight="1" x14ac:dyDescent="0.25">
      <c r="A41" s="7">
        <v>30</v>
      </c>
      <c r="B41" s="45"/>
      <c r="C41" s="46"/>
      <c r="D41" s="47"/>
      <c r="E41" s="29"/>
      <c r="F41" s="29"/>
      <c r="G41" s="29"/>
      <c r="H41" s="29"/>
      <c r="I41" s="31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29"/>
      <c r="W41" s="50"/>
      <c r="X41" s="50"/>
      <c r="Y41" s="50"/>
    </row>
    <row r="42" spans="1:25" ht="12" customHeight="1" x14ac:dyDescent="0.25">
      <c r="A42" s="7">
        <v>31</v>
      </c>
      <c r="B42" s="45"/>
      <c r="C42" s="46"/>
      <c r="D42" s="47"/>
      <c r="E42" s="29"/>
      <c r="F42" s="29"/>
      <c r="G42" s="29"/>
      <c r="H42" s="29"/>
      <c r="I42" s="31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29"/>
      <c r="W42" s="50"/>
      <c r="X42" s="50"/>
      <c r="Y42" s="50"/>
    </row>
    <row r="43" spans="1:25" ht="12" customHeight="1" x14ac:dyDescent="0.25">
      <c r="A43" s="7">
        <v>32</v>
      </c>
      <c r="B43" s="45"/>
      <c r="C43" s="46"/>
      <c r="D43" s="47"/>
      <c r="E43" s="29"/>
      <c r="F43" s="29"/>
      <c r="G43" s="29"/>
      <c r="H43" s="29"/>
      <c r="I43" s="31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29"/>
      <c r="W43" s="50"/>
      <c r="X43" s="50"/>
      <c r="Y43" s="50"/>
    </row>
    <row r="44" spans="1:25" ht="3.75" customHeight="1" x14ac:dyDescent="0.2">
      <c r="A44" s="20"/>
      <c r="B44" s="21"/>
      <c r="C44" s="21"/>
      <c r="D44" s="21"/>
      <c r="E44" s="22"/>
      <c r="F44" s="22"/>
      <c r="G44" s="22"/>
      <c r="H44" s="22"/>
      <c r="I44" s="22"/>
      <c r="J44" s="23"/>
      <c r="K44" s="23"/>
      <c r="L44" s="23"/>
      <c r="M44" s="23"/>
      <c r="N44" s="23"/>
      <c r="O44" s="23"/>
      <c r="P44" s="23"/>
      <c r="Q44" s="23"/>
      <c r="R44" s="23"/>
      <c r="S44" s="15"/>
      <c r="T44" s="15"/>
      <c r="U44" s="15"/>
      <c r="V44" s="15"/>
      <c r="W44" s="24"/>
      <c r="X44" s="24"/>
      <c r="Y44" s="25"/>
    </row>
    <row r="45" spans="1:25" ht="9.75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3" t="s">
        <v>37</v>
      </c>
      <c r="K45" s="43"/>
      <c r="L45" s="43"/>
      <c r="M45" s="43"/>
      <c r="N45" s="43"/>
      <c r="O45" s="43"/>
      <c r="P45" s="43"/>
      <c r="Q45" s="43" t="s">
        <v>44</v>
      </c>
      <c r="R45" s="43"/>
      <c r="S45" s="3"/>
      <c r="T45" s="3"/>
      <c r="U45" s="3"/>
      <c r="V45" s="3"/>
      <c r="W45" s="3"/>
      <c r="X45" s="3"/>
      <c r="Y45" s="13"/>
    </row>
    <row r="46" spans="1:25" x14ac:dyDescent="0.2">
      <c r="A46" s="5" t="s">
        <v>43</v>
      </c>
      <c r="B46" s="5" t="s">
        <v>33</v>
      </c>
      <c r="C46" s="43" t="s">
        <v>34</v>
      </c>
      <c r="D46" s="43"/>
      <c r="E46" s="43" t="s">
        <v>35</v>
      </c>
      <c r="F46" s="43"/>
      <c r="G46" s="43" t="s">
        <v>36</v>
      </c>
      <c r="H46" s="43"/>
      <c r="I46" s="43"/>
      <c r="J46" s="7" t="s">
        <v>38</v>
      </c>
      <c r="K46" s="7" t="s">
        <v>39</v>
      </c>
      <c r="L46" s="7" t="s">
        <v>40</v>
      </c>
      <c r="M46" s="7" t="s">
        <v>39</v>
      </c>
      <c r="N46" s="7" t="s">
        <v>41</v>
      </c>
      <c r="O46" s="7" t="s">
        <v>42</v>
      </c>
      <c r="P46" s="7" t="s">
        <v>42</v>
      </c>
      <c r="Q46" s="43"/>
      <c r="R46" s="43"/>
      <c r="S46" s="3"/>
      <c r="T46" s="3"/>
      <c r="U46" s="3"/>
      <c r="V46" s="3"/>
      <c r="W46" s="3"/>
      <c r="X46" s="3"/>
      <c r="Y46" s="13"/>
    </row>
    <row r="47" spans="1:25" ht="9.75" customHeight="1" x14ac:dyDescent="0.2">
      <c r="A47" s="7" t="s">
        <v>29</v>
      </c>
      <c r="B47" s="5"/>
      <c r="C47" s="43"/>
      <c r="D47" s="43"/>
      <c r="E47" s="43"/>
      <c r="F47" s="43"/>
      <c r="G47" s="43"/>
      <c r="H47" s="43"/>
      <c r="I47" s="43"/>
      <c r="J47" s="7"/>
      <c r="K47" s="7"/>
      <c r="L47" s="7"/>
      <c r="M47" s="7"/>
      <c r="N47" s="7"/>
      <c r="O47" s="7"/>
      <c r="P47" s="7"/>
      <c r="Q47" s="44">
        <v>1</v>
      </c>
      <c r="R47" s="44"/>
      <c r="S47" s="3"/>
      <c r="T47" s="3"/>
      <c r="U47" s="3"/>
      <c r="V47" s="3"/>
      <c r="W47" s="3"/>
      <c r="X47" s="3"/>
      <c r="Y47" s="13"/>
    </row>
    <row r="48" spans="1:25" ht="9.75" customHeight="1" x14ac:dyDescent="0.2">
      <c r="A48" s="7" t="s">
        <v>30</v>
      </c>
      <c r="B48" s="5"/>
      <c r="C48" s="43"/>
      <c r="D48" s="43"/>
      <c r="E48" s="43"/>
      <c r="F48" s="43"/>
      <c r="G48" s="43"/>
      <c r="H48" s="43"/>
      <c r="I48" s="43"/>
      <c r="J48" s="7"/>
      <c r="K48" s="7"/>
      <c r="L48" s="7"/>
      <c r="M48" s="7"/>
      <c r="N48" s="7"/>
      <c r="O48" s="7"/>
      <c r="P48" s="7"/>
      <c r="Q48" s="44">
        <v>1</v>
      </c>
      <c r="R48" s="44"/>
      <c r="S48" s="3"/>
      <c r="T48" s="3"/>
      <c r="U48" s="3"/>
      <c r="V48" s="3"/>
      <c r="W48" s="3"/>
      <c r="X48" s="3"/>
      <c r="Y48" s="13"/>
    </row>
    <row r="49" spans="1:25" ht="9.75" customHeight="1" x14ac:dyDescent="0.2">
      <c r="A49" s="7" t="s">
        <v>31</v>
      </c>
      <c r="B49" s="5"/>
      <c r="C49" s="43"/>
      <c r="D49" s="43"/>
      <c r="E49" s="43"/>
      <c r="F49" s="43"/>
      <c r="G49" s="43"/>
      <c r="H49" s="43"/>
      <c r="I49" s="43"/>
      <c r="J49" s="7"/>
      <c r="K49" s="7"/>
      <c r="L49" s="7"/>
      <c r="M49" s="7"/>
      <c r="N49" s="7"/>
      <c r="O49" s="7"/>
      <c r="P49" s="7"/>
      <c r="Q49" s="44">
        <v>1</v>
      </c>
      <c r="R49" s="44"/>
      <c r="S49" s="3"/>
      <c r="T49" s="3"/>
      <c r="U49" s="3"/>
      <c r="V49" s="3"/>
      <c r="W49" s="3"/>
      <c r="X49" s="3"/>
      <c r="Y49" s="13"/>
    </row>
    <row r="50" spans="1:25" ht="9.75" customHeight="1" x14ac:dyDescent="0.2">
      <c r="A50" s="7" t="s">
        <v>32</v>
      </c>
      <c r="B50" s="5"/>
      <c r="C50" s="43"/>
      <c r="D50" s="43"/>
      <c r="E50" s="43"/>
      <c r="F50" s="43"/>
      <c r="G50" s="43"/>
      <c r="H50" s="43"/>
      <c r="I50" s="43"/>
      <c r="J50" s="7"/>
      <c r="K50" s="7"/>
      <c r="L50" s="7"/>
      <c r="M50" s="7"/>
      <c r="N50" s="7"/>
      <c r="O50" s="7"/>
      <c r="P50" s="7"/>
      <c r="Q50" s="44">
        <v>1</v>
      </c>
      <c r="R50" s="44"/>
      <c r="S50" s="2"/>
      <c r="T50" s="2"/>
      <c r="U50" s="2"/>
      <c r="V50" s="2"/>
      <c r="W50" s="2"/>
      <c r="X50" s="2"/>
      <c r="Y50" s="17"/>
    </row>
    <row r="51" spans="1:25" ht="9.75" customHeight="1" x14ac:dyDescent="0.2">
      <c r="A51" s="40"/>
      <c r="B51" s="10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41"/>
      <c r="R51" s="41"/>
      <c r="S51" s="3"/>
      <c r="T51" s="3"/>
      <c r="U51" s="3"/>
      <c r="V51" s="3"/>
      <c r="W51" s="3"/>
      <c r="X51" s="3"/>
      <c r="Y51" s="13"/>
    </row>
    <row r="52" spans="1:25" ht="10.5" x14ac:dyDescent="0.25">
      <c r="A52" s="9"/>
      <c r="B52" s="63"/>
      <c r="C52" s="63"/>
      <c r="D52" s="63"/>
      <c r="E52" s="10"/>
      <c r="F52" s="64" t="s">
        <v>45</v>
      </c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10"/>
      <c r="S52" s="10"/>
      <c r="T52" s="10"/>
      <c r="U52" s="10"/>
      <c r="V52" s="10"/>
      <c r="W52" s="10"/>
      <c r="X52" s="10"/>
      <c r="Y52" s="11"/>
    </row>
    <row r="53" spans="1:25" ht="9.75" customHeight="1" x14ac:dyDescent="0.25">
      <c r="A53" s="12"/>
      <c r="B53" s="30"/>
      <c r="C53" s="6"/>
      <c r="D53" s="3"/>
      <c r="E53" s="3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3"/>
      <c r="S53" s="3"/>
      <c r="T53" s="3"/>
      <c r="U53" s="3"/>
      <c r="V53" s="3"/>
      <c r="W53" s="3"/>
      <c r="X53" s="3"/>
      <c r="Y53" s="13"/>
    </row>
    <row r="54" spans="1:25" ht="10.5" x14ac:dyDescent="0.25">
      <c r="A54" s="66" t="s">
        <v>48</v>
      </c>
      <c r="B54" s="67"/>
      <c r="C54" s="67" t="s">
        <v>52</v>
      </c>
      <c r="D54" s="67"/>
      <c r="E54" s="67"/>
      <c r="F54" s="67"/>
      <c r="G54" s="35"/>
      <c r="H54" s="35"/>
      <c r="I54" s="58" t="s">
        <v>6</v>
      </c>
      <c r="J54" s="58"/>
      <c r="K54" s="58"/>
      <c r="L54" s="58"/>
      <c r="M54" s="58"/>
      <c r="N54" s="58"/>
      <c r="O54" s="58"/>
      <c r="P54" s="58"/>
      <c r="Q54" s="58"/>
      <c r="R54" s="35"/>
      <c r="S54" s="58" t="s">
        <v>15</v>
      </c>
      <c r="T54" s="58"/>
      <c r="U54" s="58"/>
      <c r="V54" s="58"/>
      <c r="W54" s="58"/>
      <c r="X54" s="58"/>
      <c r="Y54" s="59"/>
    </row>
    <row r="55" spans="1:25" ht="3.75" customHeight="1" x14ac:dyDescent="0.2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6"/>
    </row>
    <row r="56" spans="1:25" x14ac:dyDescent="0.2">
      <c r="A56" s="60" t="s">
        <v>5</v>
      </c>
      <c r="B56" s="53"/>
      <c r="C56" s="61"/>
      <c r="D56" s="61"/>
      <c r="E56" s="61"/>
      <c r="F56" s="53" t="s">
        <v>46</v>
      </c>
      <c r="G56" s="53"/>
      <c r="H56" s="62"/>
      <c r="I56" s="62"/>
      <c r="J56" s="3"/>
      <c r="K56" s="53" t="s">
        <v>27</v>
      </c>
      <c r="L56" s="53"/>
      <c r="M56" s="53"/>
      <c r="N56" s="54"/>
      <c r="O56" s="26"/>
      <c r="P56" s="3" t="s">
        <v>25</v>
      </c>
      <c r="Q56" s="26"/>
      <c r="R56" s="3" t="s">
        <v>26</v>
      </c>
      <c r="S56" s="53" t="s">
        <v>20</v>
      </c>
      <c r="T56" s="53"/>
      <c r="U56" s="54"/>
      <c r="V56" s="26"/>
      <c r="W56" s="3" t="s">
        <v>19</v>
      </c>
      <c r="X56" s="26"/>
      <c r="Y56" s="13" t="s">
        <v>18</v>
      </c>
    </row>
    <row r="57" spans="1:25" x14ac:dyDescent="0.2">
      <c r="A57" s="8"/>
      <c r="B57" s="38" t="s">
        <v>0</v>
      </c>
      <c r="C57" s="51"/>
      <c r="D57" s="52"/>
      <c r="E57" s="52"/>
      <c r="F57" s="3"/>
      <c r="G57" s="3"/>
      <c r="H57" s="3"/>
      <c r="I57" s="3"/>
      <c r="J57" s="3"/>
      <c r="K57" s="3"/>
      <c r="L57" s="53" t="s">
        <v>4</v>
      </c>
      <c r="M57" s="53"/>
      <c r="N57" s="54"/>
      <c r="O57" s="18"/>
      <c r="P57" s="3" t="s">
        <v>19</v>
      </c>
      <c r="Q57" s="18"/>
      <c r="R57" s="3" t="s">
        <v>18</v>
      </c>
      <c r="S57" s="53" t="s">
        <v>21</v>
      </c>
      <c r="T57" s="53"/>
      <c r="U57" s="54"/>
      <c r="V57" s="18"/>
      <c r="W57" s="3" t="s">
        <v>19</v>
      </c>
      <c r="X57" s="18"/>
      <c r="Y57" s="13" t="s">
        <v>18</v>
      </c>
    </row>
    <row r="58" spans="1:25" ht="3" customHeight="1" x14ac:dyDescent="0.2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6"/>
    </row>
    <row r="59" spans="1:25" ht="65.25" customHeight="1" x14ac:dyDescent="0.2">
      <c r="A59" s="27" t="s">
        <v>1</v>
      </c>
      <c r="B59" s="55" t="s">
        <v>2</v>
      </c>
      <c r="C59" s="56"/>
      <c r="D59" s="57"/>
      <c r="E59" s="28" t="s">
        <v>47</v>
      </c>
      <c r="F59" s="32" t="s">
        <v>7</v>
      </c>
      <c r="G59" s="33" t="s">
        <v>49</v>
      </c>
      <c r="H59" s="33" t="s">
        <v>3</v>
      </c>
      <c r="I59" s="32" t="s">
        <v>8</v>
      </c>
      <c r="J59" s="32" t="s">
        <v>9</v>
      </c>
      <c r="K59" s="32" t="s">
        <v>10</v>
      </c>
      <c r="L59" s="33" t="s">
        <v>23</v>
      </c>
      <c r="M59" s="33" t="s">
        <v>24</v>
      </c>
      <c r="N59" s="32" t="s">
        <v>11</v>
      </c>
      <c r="O59" s="32" t="s">
        <v>12</v>
      </c>
      <c r="P59" s="32" t="s">
        <v>50</v>
      </c>
      <c r="Q59" s="32" t="s">
        <v>13</v>
      </c>
      <c r="R59" s="32" t="s">
        <v>14</v>
      </c>
      <c r="S59" s="32" t="s">
        <v>51</v>
      </c>
      <c r="T59" s="32" t="s">
        <v>16</v>
      </c>
      <c r="U59" s="32" t="s">
        <v>17</v>
      </c>
      <c r="V59" s="33" t="s">
        <v>22</v>
      </c>
      <c r="W59" s="43" t="s">
        <v>28</v>
      </c>
      <c r="X59" s="43"/>
      <c r="Y59" s="43"/>
    </row>
    <row r="60" spans="1:25" ht="12" customHeight="1" x14ac:dyDescent="0.25">
      <c r="A60" s="37">
        <v>33</v>
      </c>
      <c r="B60" s="45"/>
      <c r="C60" s="46"/>
      <c r="D60" s="47"/>
      <c r="E60" s="37"/>
      <c r="F60" s="37"/>
      <c r="G60" s="37"/>
      <c r="H60" s="37"/>
      <c r="I60" s="31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7"/>
      <c r="W60" s="50"/>
      <c r="X60" s="50"/>
      <c r="Y60" s="50"/>
    </row>
    <row r="61" spans="1:25" ht="12" customHeight="1" x14ac:dyDescent="0.25">
      <c r="A61" s="37">
        <v>34</v>
      </c>
      <c r="B61" s="45"/>
      <c r="C61" s="46"/>
      <c r="D61" s="47"/>
      <c r="E61" s="37"/>
      <c r="F61" s="37"/>
      <c r="G61" s="37"/>
      <c r="H61" s="37"/>
      <c r="I61" s="31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7"/>
      <c r="W61" s="50"/>
      <c r="X61" s="50"/>
      <c r="Y61" s="50"/>
    </row>
    <row r="62" spans="1:25" ht="12" customHeight="1" x14ac:dyDescent="0.25">
      <c r="A62" s="37">
        <v>35</v>
      </c>
      <c r="B62" s="45"/>
      <c r="C62" s="46"/>
      <c r="D62" s="47"/>
      <c r="E62" s="37"/>
      <c r="F62" s="37"/>
      <c r="G62" s="37"/>
      <c r="H62" s="37"/>
      <c r="I62" s="31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7"/>
      <c r="W62" s="50"/>
      <c r="X62" s="50"/>
      <c r="Y62" s="50"/>
    </row>
    <row r="63" spans="1:25" ht="12" customHeight="1" x14ac:dyDescent="0.25">
      <c r="A63" s="37">
        <v>36</v>
      </c>
      <c r="B63" s="45"/>
      <c r="C63" s="46"/>
      <c r="D63" s="47"/>
      <c r="E63" s="37"/>
      <c r="F63" s="37"/>
      <c r="G63" s="37"/>
      <c r="H63" s="37"/>
      <c r="I63" s="31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7"/>
      <c r="W63" s="50"/>
      <c r="X63" s="50"/>
      <c r="Y63" s="50"/>
    </row>
    <row r="64" spans="1:25" ht="12" customHeight="1" x14ac:dyDescent="0.25">
      <c r="A64" s="37">
        <v>37</v>
      </c>
      <c r="B64" s="45"/>
      <c r="C64" s="46"/>
      <c r="D64" s="47"/>
      <c r="E64" s="37"/>
      <c r="F64" s="37"/>
      <c r="G64" s="37"/>
      <c r="H64" s="37"/>
      <c r="I64" s="31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7"/>
      <c r="W64" s="50"/>
      <c r="X64" s="50"/>
      <c r="Y64" s="50"/>
    </row>
    <row r="65" spans="1:25" ht="12" customHeight="1" x14ac:dyDescent="0.25">
      <c r="A65" s="37">
        <v>38</v>
      </c>
      <c r="B65" s="45"/>
      <c r="C65" s="46"/>
      <c r="D65" s="47"/>
      <c r="E65" s="37"/>
      <c r="F65" s="37"/>
      <c r="G65" s="37"/>
      <c r="H65" s="37"/>
      <c r="I65" s="31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7"/>
      <c r="W65" s="50"/>
      <c r="X65" s="50"/>
      <c r="Y65" s="50"/>
    </row>
    <row r="66" spans="1:25" ht="12" customHeight="1" x14ac:dyDescent="0.25">
      <c r="A66" s="37">
        <v>39</v>
      </c>
      <c r="B66" s="45"/>
      <c r="C66" s="46"/>
      <c r="D66" s="47"/>
      <c r="E66" s="37"/>
      <c r="F66" s="37"/>
      <c r="G66" s="37"/>
      <c r="H66" s="37"/>
      <c r="I66" s="31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7"/>
      <c r="W66" s="50"/>
      <c r="X66" s="50"/>
      <c r="Y66" s="50"/>
    </row>
    <row r="67" spans="1:25" ht="12" customHeight="1" x14ac:dyDescent="0.25">
      <c r="A67" s="37">
        <v>40</v>
      </c>
      <c r="B67" s="45"/>
      <c r="C67" s="46"/>
      <c r="D67" s="47"/>
      <c r="E67" s="37"/>
      <c r="F67" s="37"/>
      <c r="G67" s="37"/>
      <c r="H67" s="37"/>
      <c r="I67" s="31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7"/>
      <c r="W67" s="50"/>
      <c r="X67" s="50"/>
      <c r="Y67" s="50"/>
    </row>
    <row r="68" spans="1:25" ht="12" customHeight="1" x14ac:dyDescent="0.25">
      <c r="A68" s="37">
        <v>41</v>
      </c>
      <c r="B68" s="45"/>
      <c r="C68" s="46"/>
      <c r="D68" s="47"/>
      <c r="E68" s="37"/>
      <c r="F68" s="37"/>
      <c r="G68" s="37"/>
      <c r="H68" s="37"/>
      <c r="I68" s="31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7"/>
      <c r="W68" s="50"/>
      <c r="X68" s="50"/>
      <c r="Y68" s="50"/>
    </row>
    <row r="69" spans="1:25" ht="12" customHeight="1" x14ac:dyDescent="0.25">
      <c r="A69" s="37">
        <v>42</v>
      </c>
      <c r="B69" s="45"/>
      <c r="C69" s="46"/>
      <c r="D69" s="47"/>
      <c r="E69" s="37"/>
      <c r="F69" s="37"/>
      <c r="G69" s="37"/>
      <c r="H69" s="37"/>
      <c r="I69" s="31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7"/>
      <c r="W69" s="50"/>
      <c r="X69" s="50"/>
      <c r="Y69" s="50"/>
    </row>
    <row r="70" spans="1:25" ht="12" customHeight="1" x14ac:dyDescent="0.25">
      <c r="A70" s="37">
        <v>43</v>
      </c>
      <c r="B70" s="45"/>
      <c r="C70" s="46"/>
      <c r="D70" s="47"/>
      <c r="E70" s="37"/>
      <c r="F70" s="37"/>
      <c r="G70" s="37"/>
      <c r="H70" s="37"/>
      <c r="I70" s="31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7"/>
      <c r="W70" s="50"/>
      <c r="X70" s="50"/>
      <c r="Y70" s="50"/>
    </row>
    <row r="71" spans="1:25" ht="12" customHeight="1" x14ac:dyDescent="0.25">
      <c r="A71" s="37">
        <v>44</v>
      </c>
      <c r="B71" s="45"/>
      <c r="C71" s="46"/>
      <c r="D71" s="47"/>
      <c r="E71" s="37"/>
      <c r="F71" s="37"/>
      <c r="G71" s="37"/>
      <c r="H71" s="37"/>
      <c r="I71" s="31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7"/>
      <c r="W71" s="50"/>
      <c r="X71" s="50"/>
      <c r="Y71" s="50"/>
    </row>
    <row r="72" spans="1:25" ht="12" customHeight="1" x14ac:dyDescent="0.25">
      <c r="A72" s="37">
        <v>45</v>
      </c>
      <c r="B72" s="45"/>
      <c r="C72" s="46"/>
      <c r="D72" s="47"/>
      <c r="E72" s="37"/>
      <c r="F72" s="37"/>
      <c r="G72" s="37"/>
      <c r="H72" s="37"/>
      <c r="I72" s="31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7"/>
      <c r="W72" s="50"/>
      <c r="X72" s="50"/>
      <c r="Y72" s="50"/>
    </row>
    <row r="73" spans="1:25" ht="12" customHeight="1" x14ac:dyDescent="0.25">
      <c r="A73" s="37">
        <v>46</v>
      </c>
      <c r="B73" s="45"/>
      <c r="C73" s="46"/>
      <c r="D73" s="47"/>
      <c r="E73" s="37"/>
      <c r="F73" s="37"/>
      <c r="G73" s="37"/>
      <c r="H73" s="37"/>
      <c r="I73" s="31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7"/>
      <c r="W73" s="50"/>
      <c r="X73" s="50"/>
      <c r="Y73" s="50"/>
    </row>
    <row r="74" spans="1:25" ht="12" customHeight="1" x14ac:dyDescent="0.25">
      <c r="A74" s="37">
        <v>47</v>
      </c>
      <c r="B74" s="45"/>
      <c r="C74" s="46"/>
      <c r="D74" s="47"/>
      <c r="E74" s="37"/>
      <c r="F74" s="37"/>
      <c r="G74" s="37"/>
      <c r="H74" s="37"/>
      <c r="I74" s="31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7"/>
      <c r="W74" s="50"/>
      <c r="X74" s="50"/>
      <c r="Y74" s="50"/>
    </row>
    <row r="75" spans="1:25" ht="12" customHeight="1" x14ac:dyDescent="0.25">
      <c r="A75" s="37">
        <v>48</v>
      </c>
      <c r="B75" s="45"/>
      <c r="C75" s="46"/>
      <c r="D75" s="47"/>
      <c r="E75" s="37"/>
      <c r="F75" s="37"/>
      <c r="G75" s="37"/>
      <c r="H75" s="37"/>
      <c r="I75" s="31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7"/>
      <c r="W75" s="50"/>
      <c r="X75" s="50"/>
      <c r="Y75" s="50"/>
    </row>
    <row r="76" spans="1:25" ht="12" customHeight="1" x14ac:dyDescent="0.25">
      <c r="A76" s="37">
        <v>49</v>
      </c>
      <c r="B76" s="45"/>
      <c r="C76" s="46"/>
      <c r="D76" s="47"/>
      <c r="E76" s="37"/>
      <c r="F76" s="37"/>
      <c r="G76" s="37"/>
      <c r="H76" s="37"/>
      <c r="I76" s="31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7"/>
      <c r="W76" s="50"/>
      <c r="X76" s="50"/>
      <c r="Y76" s="50"/>
    </row>
    <row r="77" spans="1:25" ht="12" customHeight="1" x14ac:dyDescent="0.25">
      <c r="A77" s="37">
        <v>50</v>
      </c>
      <c r="B77" s="45"/>
      <c r="C77" s="46"/>
      <c r="D77" s="47"/>
      <c r="E77" s="37"/>
      <c r="F77" s="37"/>
      <c r="G77" s="37"/>
      <c r="H77" s="37"/>
      <c r="I77" s="31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7"/>
      <c r="W77" s="50"/>
      <c r="X77" s="50"/>
      <c r="Y77" s="50"/>
    </row>
    <row r="78" spans="1:25" ht="12" customHeight="1" x14ac:dyDescent="0.25">
      <c r="A78" s="37">
        <v>51</v>
      </c>
      <c r="B78" s="45"/>
      <c r="C78" s="46"/>
      <c r="D78" s="47"/>
      <c r="E78" s="37"/>
      <c r="F78" s="37"/>
      <c r="G78" s="37"/>
      <c r="H78" s="37"/>
      <c r="I78" s="31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7"/>
      <c r="W78" s="50"/>
      <c r="X78" s="50"/>
      <c r="Y78" s="50"/>
    </row>
    <row r="79" spans="1:25" ht="12" customHeight="1" x14ac:dyDescent="0.25">
      <c r="A79" s="37">
        <v>52</v>
      </c>
      <c r="B79" s="45"/>
      <c r="C79" s="46"/>
      <c r="D79" s="47"/>
      <c r="E79" s="37"/>
      <c r="F79" s="37"/>
      <c r="G79" s="37"/>
      <c r="H79" s="37"/>
      <c r="I79" s="31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7"/>
      <c r="W79" s="50"/>
      <c r="X79" s="50"/>
      <c r="Y79" s="50"/>
    </row>
    <row r="80" spans="1:25" ht="12" customHeight="1" x14ac:dyDescent="0.25">
      <c r="A80" s="37">
        <v>53</v>
      </c>
      <c r="B80" s="45"/>
      <c r="C80" s="46"/>
      <c r="D80" s="47"/>
      <c r="E80" s="37"/>
      <c r="F80" s="37"/>
      <c r="G80" s="37"/>
      <c r="H80" s="37"/>
      <c r="I80" s="31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7"/>
      <c r="W80" s="50"/>
      <c r="X80" s="50"/>
      <c r="Y80" s="50"/>
    </row>
    <row r="81" spans="1:25" ht="12" customHeight="1" x14ac:dyDescent="0.25">
      <c r="A81" s="37">
        <v>54</v>
      </c>
      <c r="B81" s="45"/>
      <c r="C81" s="46"/>
      <c r="D81" s="47"/>
      <c r="E81" s="37"/>
      <c r="F81" s="37"/>
      <c r="G81" s="37"/>
      <c r="H81" s="37"/>
      <c r="I81" s="31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7"/>
      <c r="W81" s="50"/>
      <c r="X81" s="50"/>
      <c r="Y81" s="50"/>
    </row>
    <row r="82" spans="1:25" ht="12" customHeight="1" x14ac:dyDescent="0.25">
      <c r="A82" s="37">
        <v>55</v>
      </c>
      <c r="B82" s="45"/>
      <c r="C82" s="46"/>
      <c r="D82" s="47"/>
      <c r="E82" s="37"/>
      <c r="F82" s="37"/>
      <c r="G82" s="37"/>
      <c r="H82" s="37"/>
      <c r="I82" s="31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7"/>
      <c r="W82" s="50"/>
      <c r="X82" s="50"/>
      <c r="Y82" s="50"/>
    </row>
    <row r="83" spans="1:25" ht="12" customHeight="1" x14ac:dyDescent="0.25">
      <c r="A83" s="37">
        <v>56</v>
      </c>
      <c r="B83" s="45"/>
      <c r="C83" s="46"/>
      <c r="D83" s="47"/>
      <c r="E83" s="37"/>
      <c r="F83" s="37"/>
      <c r="G83" s="37"/>
      <c r="H83" s="37"/>
      <c r="I83" s="31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7"/>
      <c r="W83" s="50"/>
      <c r="X83" s="50"/>
      <c r="Y83" s="50"/>
    </row>
    <row r="84" spans="1:25" ht="12" customHeight="1" x14ac:dyDescent="0.25">
      <c r="A84" s="37">
        <v>57</v>
      </c>
      <c r="B84" s="45"/>
      <c r="C84" s="46"/>
      <c r="D84" s="47"/>
      <c r="E84" s="37"/>
      <c r="F84" s="37"/>
      <c r="G84" s="37"/>
      <c r="H84" s="37"/>
      <c r="I84" s="31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7"/>
      <c r="W84" s="50"/>
      <c r="X84" s="50"/>
      <c r="Y84" s="50"/>
    </row>
    <row r="85" spans="1:25" ht="12" customHeight="1" x14ac:dyDescent="0.25">
      <c r="A85" s="37">
        <v>58</v>
      </c>
      <c r="B85" s="45"/>
      <c r="C85" s="46"/>
      <c r="D85" s="47"/>
      <c r="E85" s="37"/>
      <c r="F85" s="37"/>
      <c r="G85" s="37"/>
      <c r="H85" s="37"/>
      <c r="I85" s="31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7"/>
      <c r="W85" s="50"/>
      <c r="X85" s="50"/>
      <c r="Y85" s="50"/>
    </row>
    <row r="86" spans="1:25" ht="12" customHeight="1" x14ac:dyDescent="0.25">
      <c r="A86" s="37">
        <v>59</v>
      </c>
      <c r="B86" s="45"/>
      <c r="C86" s="46"/>
      <c r="D86" s="47"/>
      <c r="E86" s="37"/>
      <c r="F86" s="37"/>
      <c r="G86" s="37"/>
      <c r="H86" s="37"/>
      <c r="I86" s="31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7"/>
      <c r="W86" s="50"/>
      <c r="X86" s="50"/>
      <c r="Y86" s="50"/>
    </row>
    <row r="87" spans="1:25" ht="12" customHeight="1" x14ac:dyDescent="0.25">
      <c r="A87" s="37">
        <v>60</v>
      </c>
      <c r="B87" s="45"/>
      <c r="C87" s="46"/>
      <c r="D87" s="47"/>
      <c r="E87" s="37"/>
      <c r="F87" s="37"/>
      <c r="G87" s="37"/>
      <c r="H87" s="37"/>
      <c r="I87" s="31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7"/>
      <c r="W87" s="50"/>
      <c r="X87" s="50"/>
      <c r="Y87" s="50"/>
    </row>
    <row r="88" spans="1:25" ht="12" customHeight="1" x14ac:dyDescent="0.25">
      <c r="A88" s="37">
        <v>61</v>
      </c>
      <c r="B88" s="45"/>
      <c r="C88" s="46"/>
      <c r="D88" s="47"/>
      <c r="E88" s="37"/>
      <c r="F88" s="37"/>
      <c r="G88" s="37"/>
      <c r="H88" s="37"/>
      <c r="I88" s="31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7"/>
      <c r="W88" s="50"/>
      <c r="X88" s="50"/>
      <c r="Y88" s="50"/>
    </row>
    <row r="89" spans="1:25" ht="12" customHeight="1" x14ac:dyDescent="0.25">
      <c r="A89" s="37">
        <v>62</v>
      </c>
      <c r="B89" s="45"/>
      <c r="C89" s="46"/>
      <c r="D89" s="47"/>
      <c r="E89" s="37"/>
      <c r="F89" s="37"/>
      <c r="G89" s="37"/>
      <c r="H89" s="37"/>
      <c r="I89" s="31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7"/>
      <c r="W89" s="50"/>
      <c r="X89" s="50"/>
      <c r="Y89" s="50"/>
    </row>
    <row r="90" spans="1:25" ht="12" customHeight="1" x14ac:dyDescent="0.25">
      <c r="A90" s="37">
        <v>63</v>
      </c>
      <c r="B90" s="45"/>
      <c r="C90" s="46"/>
      <c r="D90" s="47"/>
      <c r="E90" s="37"/>
      <c r="F90" s="37"/>
      <c r="G90" s="37"/>
      <c r="H90" s="37"/>
      <c r="I90" s="31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7"/>
      <c r="W90" s="50"/>
      <c r="X90" s="50"/>
      <c r="Y90" s="50"/>
    </row>
    <row r="91" spans="1:25" ht="12" customHeight="1" x14ac:dyDescent="0.25">
      <c r="A91" s="37">
        <v>64</v>
      </c>
      <c r="B91" s="45"/>
      <c r="C91" s="46"/>
      <c r="D91" s="47"/>
      <c r="E91" s="37"/>
      <c r="F91" s="37"/>
      <c r="G91" s="37"/>
      <c r="H91" s="37"/>
      <c r="I91" s="31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7"/>
      <c r="W91" s="50"/>
      <c r="X91" s="50"/>
      <c r="Y91" s="50"/>
    </row>
    <row r="92" spans="1:25" ht="4.5" customHeight="1" x14ac:dyDescent="0.2">
      <c r="A92" s="20"/>
      <c r="B92" s="21"/>
      <c r="C92" s="21"/>
      <c r="D92" s="21"/>
      <c r="E92" s="22"/>
      <c r="F92" s="22"/>
      <c r="G92" s="22"/>
      <c r="H92" s="22"/>
      <c r="I92" s="22"/>
      <c r="J92" s="23"/>
      <c r="K92" s="23"/>
      <c r="L92" s="23"/>
      <c r="M92" s="23"/>
      <c r="N92" s="23"/>
      <c r="O92" s="23"/>
      <c r="P92" s="23"/>
      <c r="Q92" s="23"/>
      <c r="R92" s="23"/>
      <c r="S92" s="15"/>
      <c r="T92" s="15"/>
      <c r="U92" s="15"/>
      <c r="V92" s="15"/>
      <c r="W92" s="24"/>
      <c r="X92" s="24"/>
      <c r="Y92" s="25"/>
    </row>
    <row r="93" spans="1:25" ht="9.75" customHeight="1" x14ac:dyDescent="0.2">
      <c r="A93" s="48"/>
      <c r="B93" s="49"/>
      <c r="C93" s="49"/>
      <c r="D93" s="49"/>
      <c r="E93" s="49"/>
      <c r="F93" s="49"/>
      <c r="G93" s="49"/>
      <c r="H93" s="49"/>
      <c r="I93" s="49"/>
      <c r="J93" s="43" t="s">
        <v>37</v>
      </c>
      <c r="K93" s="43"/>
      <c r="L93" s="43"/>
      <c r="M93" s="43"/>
      <c r="N93" s="43"/>
      <c r="O93" s="43"/>
      <c r="P93" s="43"/>
      <c r="Q93" s="43" t="s">
        <v>44</v>
      </c>
      <c r="R93" s="43"/>
      <c r="S93" s="3"/>
      <c r="T93" s="3"/>
      <c r="U93" s="3"/>
      <c r="V93" s="3"/>
      <c r="W93" s="3"/>
      <c r="X93" s="3"/>
      <c r="Y93" s="13"/>
    </row>
    <row r="94" spans="1:25" x14ac:dyDescent="0.2">
      <c r="A94" s="5" t="s">
        <v>43</v>
      </c>
      <c r="B94" s="5" t="s">
        <v>33</v>
      </c>
      <c r="C94" s="43" t="s">
        <v>34</v>
      </c>
      <c r="D94" s="43"/>
      <c r="E94" s="43" t="s">
        <v>35</v>
      </c>
      <c r="F94" s="43"/>
      <c r="G94" s="43" t="s">
        <v>36</v>
      </c>
      <c r="H94" s="43"/>
      <c r="I94" s="43"/>
      <c r="J94" s="37" t="s">
        <v>38</v>
      </c>
      <c r="K94" s="37" t="s">
        <v>39</v>
      </c>
      <c r="L94" s="37" t="s">
        <v>40</v>
      </c>
      <c r="M94" s="37" t="s">
        <v>39</v>
      </c>
      <c r="N94" s="37" t="s">
        <v>41</v>
      </c>
      <c r="O94" s="37" t="s">
        <v>42</v>
      </c>
      <c r="P94" s="37" t="s">
        <v>42</v>
      </c>
      <c r="Q94" s="43"/>
      <c r="R94" s="43"/>
      <c r="S94" s="3"/>
      <c r="T94" s="3"/>
      <c r="U94" s="3"/>
      <c r="V94" s="3"/>
      <c r="W94" s="3"/>
      <c r="X94" s="3"/>
      <c r="Y94" s="13"/>
    </row>
    <row r="95" spans="1:25" x14ac:dyDescent="0.2">
      <c r="A95" s="37" t="s">
        <v>29</v>
      </c>
      <c r="B95" s="5"/>
      <c r="C95" s="43"/>
      <c r="D95" s="43"/>
      <c r="E95" s="43"/>
      <c r="F95" s="43"/>
      <c r="G95" s="43"/>
      <c r="H95" s="43"/>
      <c r="I95" s="43"/>
      <c r="J95" s="37"/>
      <c r="K95" s="37"/>
      <c r="L95" s="37"/>
      <c r="M95" s="37"/>
      <c r="N95" s="37"/>
      <c r="O95" s="37"/>
      <c r="P95" s="37"/>
      <c r="Q95" s="44">
        <v>1</v>
      </c>
      <c r="R95" s="44"/>
      <c r="S95" s="3"/>
      <c r="T95" s="3"/>
      <c r="U95" s="3"/>
      <c r="V95" s="3"/>
      <c r="W95" s="3"/>
      <c r="X95" s="3"/>
      <c r="Y95" s="13"/>
    </row>
    <row r="96" spans="1:25" x14ac:dyDescent="0.2">
      <c r="A96" s="37" t="s">
        <v>30</v>
      </c>
      <c r="B96" s="5"/>
      <c r="C96" s="43"/>
      <c r="D96" s="43"/>
      <c r="E96" s="43"/>
      <c r="F96" s="43"/>
      <c r="G96" s="43"/>
      <c r="H96" s="43"/>
      <c r="I96" s="43"/>
      <c r="J96" s="37"/>
      <c r="K96" s="37"/>
      <c r="L96" s="37"/>
      <c r="M96" s="37"/>
      <c r="N96" s="37"/>
      <c r="O96" s="37"/>
      <c r="P96" s="37"/>
      <c r="Q96" s="44">
        <v>1</v>
      </c>
      <c r="R96" s="44"/>
      <c r="S96" s="3"/>
      <c r="T96" s="3"/>
      <c r="U96" s="3"/>
      <c r="V96" s="3"/>
      <c r="W96" s="3"/>
      <c r="X96" s="3"/>
      <c r="Y96" s="13"/>
    </row>
    <row r="97" spans="1:25" x14ac:dyDescent="0.2">
      <c r="A97" s="37" t="s">
        <v>31</v>
      </c>
      <c r="B97" s="5"/>
      <c r="C97" s="43"/>
      <c r="D97" s="43"/>
      <c r="E97" s="43"/>
      <c r="F97" s="43"/>
      <c r="G97" s="43"/>
      <c r="H97" s="43"/>
      <c r="I97" s="43"/>
      <c r="J97" s="37"/>
      <c r="K97" s="37"/>
      <c r="L97" s="37"/>
      <c r="M97" s="37"/>
      <c r="N97" s="37"/>
      <c r="O97" s="37"/>
      <c r="P97" s="37"/>
      <c r="Q97" s="44">
        <v>1</v>
      </c>
      <c r="R97" s="44"/>
      <c r="S97" s="3"/>
      <c r="T97" s="3"/>
      <c r="U97" s="3"/>
      <c r="V97" s="3"/>
      <c r="W97" s="3"/>
      <c r="X97" s="3"/>
      <c r="Y97" s="13"/>
    </row>
    <row r="98" spans="1:25" x14ac:dyDescent="0.2">
      <c r="A98" s="37" t="s">
        <v>32</v>
      </c>
      <c r="B98" s="5"/>
      <c r="C98" s="43"/>
      <c r="D98" s="43"/>
      <c r="E98" s="43"/>
      <c r="F98" s="43"/>
      <c r="G98" s="43"/>
      <c r="H98" s="43"/>
      <c r="I98" s="43"/>
      <c r="J98" s="37"/>
      <c r="K98" s="37"/>
      <c r="L98" s="37"/>
      <c r="M98" s="37"/>
      <c r="N98" s="37"/>
      <c r="O98" s="37"/>
      <c r="P98" s="37"/>
      <c r="Q98" s="44">
        <v>1</v>
      </c>
      <c r="R98" s="44"/>
      <c r="S98" s="2"/>
      <c r="T98" s="2"/>
      <c r="U98" s="2"/>
      <c r="V98" s="2"/>
      <c r="W98" s="2"/>
      <c r="X98" s="2"/>
      <c r="Y98" s="17"/>
    </row>
    <row r="99" spans="1:25" x14ac:dyDescent="0.2">
      <c r="A99" s="40"/>
      <c r="B99" s="10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41"/>
      <c r="R99" s="41"/>
      <c r="S99" s="3"/>
      <c r="T99" s="3"/>
      <c r="U99" s="3"/>
      <c r="V99" s="3"/>
      <c r="W99" s="3"/>
      <c r="X99" s="3"/>
      <c r="Y99" s="13"/>
    </row>
    <row r="100" spans="1:25" x14ac:dyDescent="0.2">
      <c r="A100" s="40"/>
      <c r="B100" s="10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41"/>
      <c r="R100" s="41"/>
      <c r="S100" s="3"/>
      <c r="T100" s="3"/>
      <c r="U100" s="3"/>
      <c r="V100" s="3"/>
      <c r="W100" s="3"/>
      <c r="X100" s="3"/>
      <c r="Y100" s="13"/>
    </row>
    <row r="101" spans="1:25" ht="10.5" x14ac:dyDescent="0.25">
      <c r="A101" s="9"/>
      <c r="B101" s="63"/>
      <c r="C101" s="63"/>
      <c r="D101" s="63"/>
      <c r="E101" s="10"/>
      <c r="F101" s="64" t="s">
        <v>45</v>
      </c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10"/>
      <c r="S101" s="10"/>
      <c r="T101" s="10"/>
      <c r="U101" s="10"/>
      <c r="V101" s="10"/>
      <c r="W101" s="10"/>
      <c r="X101" s="10"/>
      <c r="Y101" s="11"/>
    </row>
    <row r="102" spans="1:25" ht="10.5" customHeight="1" x14ac:dyDescent="0.25">
      <c r="A102" s="12"/>
      <c r="B102" s="30"/>
      <c r="C102" s="6"/>
      <c r="D102" s="3"/>
      <c r="E102" s="3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3"/>
      <c r="S102" s="3"/>
      <c r="T102" s="3"/>
      <c r="U102" s="3"/>
      <c r="V102" s="3"/>
      <c r="W102" s="3"/>
      <c r="X102" s="3"/>
      <c r="Y102" s="13"/>
    </row>
    <row r="103" spans="1:25" ht="10.5" x14ac:dyDescent="0.25">
      <c r="A103" s="66" t="s">
        <v>48</v>
      </c>
      <c r="B103" s="67"/>
      <c r="C103" s="67" t="s">
        <v>52</v>
      </c>
      <c r="D103" s="67"/>
      <c r="E103" s="67"/>
      <c r="F103" s="67"/>
      <c r="G103" s="35"/>
      <c r="H103" s="35"/>
      <c r="I103" s="58" t="s">
        <v>6</v>
      </c>
      <c r="J103" s="58"/>
      <c r="K103" s="58"/>
      <c r="L103" s="58"/>
      <c r="M103" s="58"/>
      <c r="N103" s="58"/>
      <c r="O103" s="58"/>
      <c r="P103" s="58"/>
      <c r="Q103" s="58"/>
      <c r="R103" s="35"/>
      <c r="S103" s="58" t="s">
        <v>15</v>
      </c>
      <c r="T103" s="58"/>
      <c r="U103" s="58"/>
      <c r="V103" s="58"/>
      <c r="W103" s="58"/>
      <c r="X103" s="58"/>
      <c r="Y103" s="59"/>
    </row>
    <row r="104" spans="1:25" ht="3.75" customHeight="1" x14ac:dyDescent="0.2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6"/>
    </row>
    <row r="105" spans="1:25" x14ac:dyDescent="0.2">
      <c r="A105" s="60" t="s">
        <v>5</v>
      </c>
      <c r="B105" s="53"/>
      <c r="C105" s="61"/>
      <c r="D105" s="61"/>
      <c r="E105" s="61"/>
      <c r="F105" s="53" t="s">
        <v>46</v>
      </c>
      <c r="G105" s="53"/>
      <c r="H105" s="62"/>
      <c r="I105" s="62"/>
      <c r="J105" s="3"/>
      <c r="K105" s="53" t="s">
        <v>27</v>
      </c>
      <c r="L105" s="53"/>
      <c r="M105" s="53"/>
      <c r="N105" s="54"/>
      <c r="O105" s="26"/>
      <c r="P105" s="3" t="s">
        <v>25</v>
      </c>
      <c r="Q105" s="26"/>
      <c r="R105" s="3" t="s">
        <v>26</v>
      </c>
      <c r="S105" s="53" t="s">
        <v>20</v>
      </c>
      <c r="T105" s="53"/>
      <c r="U105" s="54"/>
      <c r="V105" s="26"/>
      <c r="W105" s="3" t="s">
        <v>19</v>
      </c>
      <c r="X105" s="26"/>
      <c r="Y105" s="13" t="s">
        <v>18</v>
      </c>
    </row>
    <row r="106" spans="1:25" x14ac:dyDescent="0.2">
      <c r="A106" s="8"/>
      <c r="B106" s="38" t="s">
        <v>0</v>
      </c>
      <c r="C106" s="51"/>
      <c r="D106" s="52"/>
      <c r="E106" s="52"/>
      <c r="F106" s="3"/>
      <c r="G106" s="3"/>
      <c r="H106" s="3"/>
      <c r="I106" s="3"/>
      <c r="J106" s="3"/>
      <c r="K106" s="3"/>
      <c r="L106" s="53" t="s">
        <v>4</v>
      </c>
      <c r="M106" s="53"/>
      <c r="N106" s="54"/>
      <c r="O106" s="18"/>
      <c r="P106" s="3" t="s">
        <v>19</v>
      </c>
      <c r="Q106" s="18"/>
      <c r="R106" s="3" t="s">
        <v>18</v>
      </c>
      <c r="S106" s="53" t="s">
        <v>21</v>
      </c>
      <c r="T106" s="53"/>
      <c r="U106" s="54"/>
      <c r="V106" s="18"/>
      <c r="W106" s="3" t="s">
        <v>19</v>
      </c>
      <c r="X106" s="18"/>
      <c r="Y106" s="13" t="s">
        <v>18</v>
      </c>
    </row>
    <row r="107" spans="1:25" ht="3.75" customHeight="1" x14ac:dyDescent="0.2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6"/>
    </row>
    <row r="108" spans="1:25" ht="65.25" customHeight="1" x14ac:dyDescent="0.2">
      <c r="A108" s="27" t="s">
        <v>1</v>
      </c>
      <c r="B108" s="55" t="s">
        <v>2</v>
      </c>
      <c r="C108" s="56"/>
      <c r="D108" s="57"/>
      <c r="E108" s="28" t="s">
        <v>47</v>
      </c>
      <c r="F108" s="32" t="s">
        <v>7</v>
      </c>
      <c r="G108" s="33" t="s">
        <v>49</v>
      </c>
      <c r="H108" s="33" t="s">
        <v>3</v>
      </c>
      <c r="I108" s="32" t="s">
        <v>8</v>
      </c>
      <c r="J108" s="32" t="s">
        <v>9</v>
      </c>
      <c r="K108" s="32" t="s">
        <v>10</v>
      </c>
      <c r="L108" s="33" t="s">
        <v>23</v>
      </c>
      <c r="M108" s="33" t="s">
        <v>24</v>
      </c>
      <c r="N108" s="32" t="s">
        <v>11</v>
      </c>
      <c r="O108" s="32" t="s">
        <v>12</v>
      </c>
      <c r="P108" s="32" t="s">
        <v>50</v>
      </c>
      <c r="Q108" s="32" t="s">
        <v>13</v>
      </c>
      <c r="R108" s="32" t="s">
        <v>14</v>
      </c>
      <c r="S108" s="32" t="s">
        <v>51</v>
      </c>
      <c r="T108" s="32" t="s">
        <v>16</v>
      </c>
      <c r="U108" s="32" t="s">
        <v>17</v>
      </c>
      <c r="V108" s="33" t="s">
        <v>22</v>
      </c>
      <c r="W108" s="43" t="s">
        <v>28</v>
      </c>
      <c r="X108" s="43"/>
      <c r="Y108" s="43"/>
    </row>
    <row r="109" spans="1:25" ht="11.5" x14ac:dyDescent="0.25">
      <c r="A109" s="37">
        <v>65</v>
      </c>
      <c r="B109" s="45"/>
      <c r="C109" s="46"/>
      <c r="D109" s="47"/>
      <c r="E109" s="37"/>
      <c r="F109" s="37"/>
      <c r="G109" s="37"/>
      <c r="H109" s="37"/>
      <c r="I109" s="31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7"/>
      <c r="W109" s="50"/>
      <c r="X109" s="50"/>
      <c r="Y109" s="50"/>
    </row>
    <row r="110" spans="1:25" ht="11.5" x14ac:dyDescent="0.25">
      <c r="A110" s="37">
        <v>66</v>
      </c>
      <c r="B110" s="45"/>
      <c r="C110" s="46"/>
      <c r="D110" s="47"/>
      <c r="E110" s="37"/>
      <c r="F110" s="37"/>
      <c r="G110" s="37"/>
      <c r="H110" s="37"/>
      <c r="I110" s="31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7"/>
      <c r="W110" s="50"/>
      <c r="X110" s="50"/>
      <c r="Y110" s="50"/>
    </row>
    <row r="111" spans="1:25" ht="11.5" x14ac:dyDescent="0.25">
      <c r="A111" s="37">
        <v>67</v>
      </c>
      <c r="B111" s="45"/>
      <c r="C111" s="46"/>
      <c r="D111" s="47"/>
      <c r="E111" s="37"/>
      <c r="F111" s="37"/>
      <c r="G111" s="37"/>
      <c r="H111" s="37"/>
      <c r="I111" s="31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7"/>
      <c r="W111" s="50"/>
      <c r="X111" s="50"/>
      <c r="Y111" s="50"/>
    </row>
    <row r="112" spans="1:25" ht="11.5" x14ac:dyDescent="0.25">
      <c r="A112" s="37">
        <v>68</v>
      </c>
      <c r="B112" s="45"/>
      <c r="C112" s="46"/>
      <c r="D112" s="47"/>
      <c r="E112" s="37"/>
      <c r="F112" s="37"/>
      <c r="G112" s="37"/>
      <c r="H112" s="37"/>
      <c r="I112" s="31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7"/>
      <c r="W112" s="50"/>
      <c r="X112" s="50"/>
      <c r="Y112" s="50"/>
    </row>
    <row r="113" spans="1:25" ht="11.5" x14ac:dyDescent="0.25">
      <c r="A113" s="37">
        <v>69</v>
      </c>
      <c r="B113" s="45"/>
      <c r="C113" s="46"/>
      <c r="D113" s="47"/>
      <c r="E113" s="37"/>
      <c r="F113" s="37"/>
      <c r="G113" s="37"/>
      <c r="H113" s="37"/>
      <c r="I113" s="31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7"/>
      <c r="W113" s="50"/>
      <c r="X113" s="50"/>
      <c r="Y113" s="50"/>
    </row>
    <row r="114" spans="1:25" ht="11.5" x14ac:dyDescent="0.25">
      <c r="A114" s="37">
        <v>70</v>
      </c>
      <c r="B114" s="45"/>
      <c r="C114" s="46"/>
      <c r="D114" s="47"/>
      <c r="E114" s="37"/>
      <c r="F114" s="37"/>
      <c r="G114" s="37"/>
      <c r="H114" s="37"/>
      <c r="I114" s="31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7"/>
      <c r="W114" s="50"/>
      <c r="X114" s="50"/>
      <c r="Y114" s="50"/>
    </row>
    <row r="115" spans="1:25" ht="11.5" x14ac:dyDescent="0.25">
      <c r="A115" s="37">
        <v>71</v>
      </c>
      <c r="B115" s="45"/>
      <c r="C115" s="46"/>
      <c r="D115" s="47"/>
      <c r="E115" s="37"/>
      <c r="F115" s="37"/>
      <c r="G115" s="37"/>
      <c r="H115" s="37"/>
      <c r="I115" s="31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7"/>
      <c r="W115" s="50"/>
      <c r="X115" s="50"/>
      <c r="Y115" s="50"/>
    </row>
    <row r="116" spans="1:25" ht="11.5" x14ac:dyDescent="0.25">
      <c r="A116" s="37">
        <v>72</v>
      </c>
      <c r="B116" s="45"/>
      <c r="C116" s="46"/>
      <c r="D116" s="47"/>
      <c r="E116" s="37"/>
      <c r="F116" s="37"/>
      <c r="G116" s="37"/>
      <c r="H116" s="37"/>
      <c r="I116" s="31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7"/>
      <c r="W116" s="50"/>
      <c r="X116" s="50"/>
      <c r="Y116" s="50"/>
    </row>
    <row r="117" spans="1:25" ht="11.5" x14ac:dyDescent="0.25">
      <c r="A117" s="37">
        <v>73</v>
      </c>
      <c r="B117" s="45"/>
      <c r="C117" s="46"/>
      <c r="D117" s="47"/>
      <c r="E117" s="37"/>
      <c r="F117" s="37"/>
      <c r="G117" s="37"/>
      <c r="H117" s="37"/>
      <c r="I117" s="31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7"/>
      <c r="W117" s="50"/>
      <c r="X117" s="50"/>
      <c r="Y117" s="50"/>
    </row>
    <row r="118" spans="1:25" ht="11.5" x14ac:dyDescent="0.25">
      <c r="A118" s="37">
        <v>74</v>
      </c>
      <c r="B118" s="45"/>
      <c r="C118" s="46"/>
      <c r="D118" s="47"/>
      <c r="E118" s="37"/>
      <c r="F118" s="37"/>
      <c r="G118" s="37"/>
      <c r="H118" s="37"/>
      <c r="I118" s="31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7"/>
      <c r="W118" s="50"/>
      <c r="X118" s="50"/>
      <c r="Y118" s="50"/>
    </row>
    <row r="119" spans="1:25" ht="11.5" x14ac:dyDescent="0.25">
      <c r="A119" s="37">
        <v>75</v>
      </c>
      <c r="B119" s="45"/>
      <c r="C119" s="46"/>
      <c r="D119" s="47"/>
      <c r="E119" s="37"/>
      <c r="F119" s="37"/>
      <c r="G119" s="37"/>
      <c r="H119" s="37"/>
      <c r="I119" s="31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7"/>
      <c r="W119" s="50"/>
      <c r="X119" s="50"/>
      <c r="Y119" s="50"/>
    </row>
    <row r="120" spans="1:25" ht="11.5" x14ac:dyDescent="0.25">
      <c r="A120" s="37">
        <v>76</v>
      </c>
      <c r="B120" s="45"/>
      <c r="C120" s="46"/>
      <c r="D120" s="47"/>
      <c r="E120" s="37"/>
      <c r="F120" s="37"/>
      <c r="G120" s="37"/>
      <c r="H120" s="37"/>
      <c r="I120" s="31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7"/>
      <c r="W120" s="50"/>
      <c r="X120" s="50"/>
      <c r="Y120" s="50"/>
    </row>
    <row r="121" spans="1:25" ht="11.5" x14ac:dyDescent="0.25">
      <c r="A121" s="37">
        <v>77</v>
      </c>
      <c r="B121" s="45"/>
      <c r="C121" s="46"/>
      <c r="D121" s="47"/>
      <c r="E121" s="37"/>
      <c r="F121" s="37"/>
      <c r="G121" s="37"/>
      <c r="H121" s="37"/>
      <c r="I121" s="31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7"/>
      <c r="W121" s="50"/>
      <c r="X121" s="50"/>
      <c r="Y121" s="50"/>
    </row>
    <row r="122" spans="1:25" ht="11.5" x14ac:dyDescent="0.25">
      <c r="A122" s="37">
        <v>78</v>
      </c>
      <c r="B122" s="45"/>
      <c r="C122" s="46"/>
      <c r="D122" s="47"/>
      <c r="E122" s="37"/>
      <c r="F122" s="37"/>
      <c r="G122" s="37"/>
      <c r="H122" s="37"/>
      <c r="I122" s="31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7"/>
      <c r="W122" s="50"/>
      <c r="X122" s="50"/>
      <c r="Y122" s="50"/>
    </row>
    <row r="123" spans="1:25" ht="11.5" x14ac:dyDescent="0.25">
      <c r="A123" s="37">
        <v>79</v>
      </c>
      <c r="B123" s="45"/>
      <c r="C123" s="46"/>
      <c r="D123" s="47"/>
      <c r="E123" s="37"/>
      <c r="F123" s="37"/>
      <c r="G123" s="37"/>
      <c r="H123" s="37"/>
      <c r="I123" s="31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7"/>
      <c r="W123" s="50"/>
      <c r="X123" s="50"/>
      <c r="Y123" s="50"/>
    </row>
    <row r="124" spans="1:25" ht="11.5" x14ac:dyDescent="0.25">
      <c r="A124" s="37">
        <v>80</v>
      </c>
      <c r="B124" s="45"/>
      <c r="C124" s="46"/>
      <c r="D124" s="47"/>
      <c r="E124" s="37"/>
      <c r="F124" s="37"/>
      <c r="G124" s="37"/>
      <c r="H124" s="37"/>
      <c r="I124" s="31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7"/>
      <c r="W124" s="50"/>
      <c r="X124" s="50"/>
      <c r="Y124" s="50"/>
    </row>
    <row r="125" spans="1:25" ht="11.5" x14ac:dyDescent="0.25">
      <c r="A125" s="37">
        <v>81</v>
      </c>
      <c r="B125" s="45"/>
      <c r="C125" s="46"/>
      <c r="D125" s="47"/>
      <c r="E125" s="37"/>
      <c r="F125" s="37"/>
      <c r="G125" s="37"/>
      <c r="H125" s="37"/>
      <c r="I125" s="31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7"/>
      <c r="W125" s="50"/>
      <c r="X125" s="50"/>
      <c r="Y125" s="50"/>
    </row>
    <row r="126" spans="1:25" ht="11.5" x14ac:dyDescent="0.25">
      <c r="A126" s="37">
        <v>82</v>
      </c>
      <c r="B126" s="45"/>
      <c r="C126" s="46"/>
      <c r="D126" s="47"/>
      <c r="E126" s="37"/>
      <c r="F126" s="37"/>
      <c r="G126" s="37"/>
      <c r="H126" s="37"/>
      <c r="I126" s="31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7"/>
      <c r="W126" s="50"/>
      <c r="X126" s="50"/>
      <c r="Y126" s="50"/>
    </row>
    <row r="127" spans="1:25" ht="11.5" x14ac:dyDescent="0.25">
      <c r="A127" s="37">
        <v>83</v>
      </c>
      <c r="B127" s="45"/>
      <c r="C127" s="46"/>
      <c r="D127" s="47"/>
      <c r="E127" s="37"/>
      <c r="F127" s="37"/>
      <c r="G127" s="37"/>
      <c r="H127" s="37"/>
      <c r="I127" s="31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7"/>
      <c r="W127" s="50"/>
      <c r="X127" s="50"/>
      <c r="Y127" s="50"/>
    </row>
    <row r="128" spans="1:25" ht="11.5" x14ac:dyDescent="0.25">
      <c r="A128" s="37">
        <v>84</v>
      </c>
      <c r="B128" s="45"/>
      <c r="C128" s="46"/>
      <c r="D128" s="47"/>
      <c r="E128" s="37"/>
      <c r="F128" s="37"/>
      <c r="G128" s="37"/>
      <c r="H128" s="37"/>
      <c r="I128" s="31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7"/>
      <c r="W128" s="50"/>
      <c r="X128" s="50"/>
      <c r="Y128" s="50"/>
    </row>
    <row r="129" spans="1:25" ht="11.5" x14ac:dyDescent="0.25">
      <c r="A129" s="37">
        <v>85</v>
      </c>
      <c r="B129" s="45"/>
      <c r="C129" s="46"/>
      <c r="D129" s="47"/>
      <c r="E129" s="37"/>
      <c r="F129" s="37"/>
      <c r="G129" s="37"/>
      <c r="H129" s="37"/>
      <c r="I129" s="31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7"/>
      <c r="W129" s="50"/>
      <c r="X129" s="50"/>
      <c r="Y129" s="50"/>
    </row>
    <row r="130" spans="1:25" ht="11.5" x14ac:dyDescent="0.25">
      <c r="A130" s="37">
        <v>86</v>
      </c>
      <c r="B130" s="45"/>
      <c r="C130" s="46"/>
      <c r="D130" s="47"/>
      <c r="E130" s="37"/>
      <c r="F130" s="37"/>
      <c r="G130" s="37"/>
      <c r="H130" s="37"/>
      <c r="I130" s="31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7"/>
      <c r="W130" s="50"/>
      <c r="X130" s="50"/>
      <c r="Y130" s="50"/>
    </row>
    <row r="131" spans="1:25" ht="11.5" x14ac:dyDescent="0.25">
      <c r="A131" s="37">
        <v>87</v>
      </c>
      <c r="B131" s="45"/>
      <c r="C131" s="46"/>
      <c r="D131" s="47"/>
      <c r="E131" s="37"/>
      <c r="F131" s="37"/>
      <c r="G131" s="37"/>
      <c r="H131" s="37"/>
      <c r="I131" s="31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7"/>
      <c r="W131" s="50"/>
      <c r="X131" s="50"/>
      <c r="Y131" s="50"/>
    </row>
    <row r="132" spans="1:25" ht="11.5" x14ac:dyDescent="0.25">
      <c r="A132" s="37">
        <v>88</v>
      </c>
      <c r="B132" s="45"/>
      <c r="C132" s="46"/>
      <c r="D132" s="47"/>
      <c r="E132" s="37"/>
      <c r="F132" s="37"/>
      <c r="G132" s="37"/>
      <c r="H132" s="37"/>
      <c r="I132" s="31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7"/>
      <c r="W132" s="50"/>
      <c r="X132" s="50"/>
      <c r="Y132" s="50"/>
    </row>
    <row r="133" spans="1:25" ht="11.5" x14ac:dyDescent="0.25">
      <c r="A133" s="37">
        <v>89</v>
      </c>
      <c r="B133" s="45"/>
      <c r="C133" s="46"/>
      <c r="D133" s="47"/>
      <c r="E133" s="37"/>
      <c r="F133" s="37"/>
      <c r="G133" s="37"/>
      <c r="H133" s="37"/>
      <c r="I133" s="31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7"/>
      <c r="W133" s="50"/>
      <c r="X133" s="50"/>
      <c r="Y133" s="50"/>
    </row>
    <row r="134" spans="1:25" ht="11.5" x14ac:dyDescent="0.25">
      <c r="A134" s="37">
        <v>90</v>
      </c>
      <c r="B134" s="45"/>
      <c r="C134" s="46"/>
      <c r="D134" s="47"/>
      <c r="E134" s="37"/>
      <c r="F134" s="37"/>
      <c r="G134" s="37"/>
      <c r="H134" s="37"/>
      <c r="I134" s="31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7"/>
      <c r="W134" s="50"/>
      <c r="X134" s="50"/>
      <c r="Y134" s="50"/>
    </row>
    <row r="135" spans="1:25" ht="11.5" x14ac:dyDescent="0.25">
      <c r="A135" s="37">
        <v>91</v>
      </c>
      <c r="B135" s="45"/>
      <c r="C135" s="46"/>
      <c r="D135" s="47"/>
      <c r="E135" s="37"/>
      <c r="F135" s="37"/>
      <c r="G135" s="37"/>
      <c r="H135" s="37"/>
      <c r="I135" s="31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7"/>
      <c r="W135" s="50"/>
      <c r="X135" s="50"/>
      <c r="Y135" s="50"/>
    </row>
    <row r="136" spans="1:25" ht="11.5" x14ac:dyDescent="0.25">
      <c r="A136" s="37">
        <v>92</v>
      </c>
      <c r="B136" s="45"/>
      <c r="C136" s="46"/>
      <c r="D136" s="47"/>
      <c r="E136" s="37"/>
      <c r="F136" s="37"/>
      <c r="G136" s="37"/>
      <c r="H136" s="37"/>
      <c r="I136" s="31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7"/>
      <c r="W136" s="50"/>
      <c r="X136" s="50"/>
      <c r="Y136" s="50"/>
    </row>
    <row r="137" spans="1:25" ht="11.5" x14ac:dyDescent="0.25">
      <c r="A137" s="37">
        <v>93</v>
      </c>
      <c r="B137" s="45"/>
      <c r="C137" s="46"/>
      <c r="D137" s="47"/>
      <c r="E137" s="37"/>
      <c r="F137" s="37"/>
      <c r="G137" s="37"/>
      <c r="H137" s="37"/>
      <c r="I137" s="31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7"/>
      <c r="W137" s="50"/>
      <c r="X137" s="50"/>
      <c r="Y137" s="50"/>
    </row>
    <row r="138" spans="1:25" ht="11.5" x14ac:dyDescent="0.25">
      <c r="A138" s="37">
        <v>94</v>
      </c>
      <c r="B138" s="45"/>
      <c r="C138" s="46"/>
      <c r="D138" s="47"/>
      <c r="E138" s="37"/>
      <c r="F138" s="37"/>
      <c r="G138" s="37"/>
      <c r="H138" s="37"/>
      <c r="I138" s="31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7"/>
      <c r="W138" s="50"/>
      <c r="X138" s="50"/>
      <c r="Y138" s="50"/>
    </row>
    <row r="139" spans="1:25" ht="11.5" x14ac:dyDescent="0.25">
      <c r="A139" s="37">
        <v>95</v>
      </c>
      <c r="B139" s="45"/>
      <c r="C139" s="46"/>
      <c r="D139" s="47"/>
      <c r="E139" s="37"/>
      <c r="F139" s="37"/>
      <c r="G139" s="37"/>
      <c r="H139" s="37"/>
      <c r="I139" s="31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7"/>
      <c r="W139" s="50"/>
      <c r="X139" s="50"/>
      <c r="Y139" s="50"/>
    </row>
    <row r="140" spans="1:25" ht="11.5" x14ac:dyDescent="0.25">
      <c r="A140" s="37">
        <v>96</v>
      </c>
      <c r="B140" s="45"/>
      <c r="C140" s="46"/>
      <c r="D140" s="47"/>
      <c r="E140" s="37"/>
      <c r="F140" s="37"/>
      <c r="G140" s="37"/>
      <c r="H140" s="37"/>
      <c r="I140" s="31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7"/>
      <c r="W140" s="50"/>
      <c r="X140" s="50"/>
      <c r="Y140" s="50"/>
    </row>
    <row r="141" spans="1:25" ht="3.75" customHeight="1" x14ac:dyDescent="0.2">
      <c r="A141" s="20"/>
      <c r="B141" s="21"/>
      <c r="C141" s="21"/>
      <c r="D141" s="21"/>
      <c r="E141" s="22"/>
      <c r="F141" s="22"/>
      <c r="G141" s="22"/>
      <c r="H141" s="22"/>
      <c r="I141" s="22"/>
      <c r="J141" s="23"/>
      <c r="K141" s="23"/>
      <c r="L141" s="23"/>
      <c r="M141" s="23"/>
      <c r="N141" s="23"/>
      <c r="O141" s="23"/>
      <c r="P141" s="23"/>
      <c r="Q141" s="23"/>
      <c r="R141" s="23"/>
      <c r="S141" s="15"/>
      <c r="T141" s="15"/>
      <c r="U141" s="15"/>
      <c r="V141" s="15"/>
      <c r="W141" s="24"/>
      <c r="X141" s="24"/>
      <c r="Y141" s="25"/>
    </row>
    <row r="142" spans="1:25" ht="9" customHeight="1" x14ac:dyDescent="0.2">
      <c r="A142" s="48"/>
      <c r="B142" s="49"/>
      <c r="C142" s="49"/>
      <c r="D142" s="49"/>
      <c r="E142" s="49"/>
      <c r="F142" s="49"/>
      <c r="G142" s="49"/>
      <c r="H142" s="49"/>
      <c r="I142" s="49"/>
      <c r="J142" s="43" t="s">
        <v>37</v>
      </c>
      <c r="K142" s="43"/>
      <c r="L142" s="43"/>
      <c r="M142" s="43"/>
      <c r="N142" s="43"/>
      <c r="O142" s="43"/>
      <c r="P142" s="43"/>
      <c r="Q142" s="43" t="s">
        <v>44</v>
      </c>
      <c r="R142" s="43"/>
      <c r="S142" s="3"/>
      <c r="T142" s="3"/>
      <c r="U142" s="3"/>
      <c r="V142" s="3"/>
      <c r="W142" s="3"/>
      <c r="X142" s="3"/>
      <c r="Y142" s="13"/>
    </row>
    <row r="143" spans="1:25" x14ac:dyDescent="0.2">
      <c r="A143" s="5" t="s">
        <v>43</v>
      </c>
      <c r="B143" s="5" t="s">
        <v>33</v>
      </c>
      <c r="C143" s="43" t="s">
        <v>34</v>
      </c>
      <c r="D143" s="43"/>
      <c r="E143" s="43" t="s">
        <v>35</v>
      </c>
      <c r="F143" s="43"/>
      <c r="G143" s="43" t="s">
        <v>36</v>
      </c>
      <c r="H143" s="43"/>
      <c r="I143" s="43"/>
      <c r="J143" s="37" t="s">
        <v>38</v>
      </c>
      <c r="K143" s="37" t="s">
        <v>39</v>
      </c>
      <c r="L143" s="37" t="s">
        <v>40</v>
      </c>
      <c r="M143" s="37" t="s">
        <v>39</v>
      </c>
      <c r="N143" s="37" t="s">
        <v>41</v>
      </c>
      <c r="O143" s="37" t="s">
        <v>42</v>
      </c>
      <c r="P143" s="37" t="s">
        <v>42</v>
      </c>
      <c r="Q143" s="43"/>
      <c r="R143" s="43"/>
      <c r="S143" s="3"/>
      <c r="T143" s="3"/>
      <c r="U143" s="3"/>
      <c r="V143" s="3"/>
      <c r="W143" s="3"/>
      <c r="X143" s="3"/>
      <c r="Y143" s="13"/>
    </row>
    <row r="144" spans="1:25" x14ac:dyDescent="0.2">
      <c r="A144" s="37" t="s">
        <v>29</v>
      </c>
      <c r="B144" s="5"/>
      <c r="C144" s="43"/>
      <c r="D144" s="43"/>
      <c r="E144" s="43"/>
      <c r="F144" s="43"/>
      <c r="G144" s="43"/>
      <c r="H144" s="43"/>
      <c r="I144" s="43"/>
      <c r="J144" s="37"/>
      <c r="K144" s="37"/>
      <c r="L144" s="37"/>
      <c r="M144" s="37"/>
      <c r="N144" s="37"/>
      <c r="O144" s="37"/>
      <c r="P144" s="37"/>
      <c r="Q144" s="44">
        <v>1</v>
      </c>
      <c r="R144" s="44"/>
      <c r="S144" s="3"/>
      <c r="T144" s="3"/>
      <c r="U144" s="3"/>
      <c r="V144" s="3"/>
      <c r="W144" s="3"/>
      <c r="X144" s="3"/>
      <c r="Y144" s="13"/>
    </row>
    <row r="145" spans="1:25" x14ac:dyDescent="0.2">
      <c r="A145" s="37" t="s">
        <v>30</v>
      </c>
      <c r="B145" s="5"/>
      <c r="C145" s="43"/>
      <c r="D145" s="43"/>
      <c r="E145" s="43"/>
      <c r="F145" s="43"/>
      <c r="G145" s="43"/>
      <c r="H145" s="43"/>
      <c r="I145" s="43"/>
      <c r="J145" s="37"/>
      <c r="K145" s="37"/>
      <c r="L145" s="37"/>
      <c r="M145" s="37"/>
      <c r="N145" s="37"/>
      <c r="O145" s="37"/>
      <c r="P145" s="37"/>
      <c r="Q145" s="44">
        <v>1</v>
      </c>
      <c r="R145" s="44"/>
      <c r="S145" s="3"/>
      <c r="T145" s="3"/>
      <c r="U145" s="3"/>
      <c r="V145" s="3"/>
      <c r="W145" s="3"/>
      <c r="X145" s="3"/>
      <c r="Y145" s="13"/>
    </row>
    <row r="146" spans="1:25" x14ac:dyDescent="0.2">
      <c r="A146" s="37" t="s">
        <v>31</v>
      </c>
      <c r="B146" s="5"/>
      <c r="C146" s="43"/>
      <c r="D146" s="43"/>
      <c r="E146" s="43"/>
      <c r="F146" s="43"/>
      <c r="G146" s="43"/>
      <c r="H146" s="43"/>
      <c r="I146" s="43"/>
      <c r="J146" s="37"/>
      <c r="K146" s="37"/>
      <c r="L146" s="37"/>
      <c r="M146" s="37"/>
      <c r="N146" s="37"/>
      <c r="O146" s="37"/>
      <c r="P146" s="37"/>
      <c r="Q146" s="44">
        <v>1</v>
      </c>
      <c r="R146" s="44"/>
      <c r="S146" s="3"/>
      <c r="T146" s="3"/>
      <c r="U146" s="3"/>
      <c r="V146" s="3"/>
      <c r="W146" s="3"/>
      <c r="X146" s="3"/>
      <c r="Y146" s="13"/>
    </row>
    <row r="147" spans="1:25" x14ac:dyDescent="0.2">
      <c r="A147" s="37" t="s">
        <v>32</v>
      </c>
      <c r="B147" s="5"/>
      <c r="C147" s="43"/>
      <c r="D147" s="43"/>
      <c r="E147" s="43"/>
      <c r="F147" s="43"/>
      <c r="G147" s="43"/>
      <c r="H147" s="43"/>
      <c r="I147" s="43"/>
      <c r="J147" s="37"/>
      <c r="K147" s="37"/>
      <c r="L147" s="37"/>
      <c r="M147" s="37"/>
      <c r="N147" s="37"/>
      <c r="O147" s="37"/>
      <c r="P147" s="37"/>
      <c r="Q147" s="44">
        <v>1</v>
      </c>
      <c r="R147" s="44"/>
      <c r="S147" s="2"/>
      <c r="T147" s="2"/>
      <c r="U147" s="2"/>
      <c r="V147" s="2"/>
      <c r="W147" s="2"/>
      <c r="X147" s="2"/>
      <c r="Y147" s="17"/>
    </row>
  </sheetData>
  <mergeCells count="234">
    <mergeCell ref="S6:T6"/>
    <mergeCell ref="U6:Y6"/>
    <mergeCell ref="M6:Q6"/>
    <mergeCell ref="I6:L6"/>
    <mergeCell ref="A6:B6"/>
    <mergeCell ref="C6:F6"/>
    <mergeCell ref="A8:B8"/>
    <mergeCell ref="C8:E8"/>
    <mergeCell ref="C9:E9"/>
    <mergeCell ref="W11:Y11"/>
    <mergeCell ref="B11:D11"/>
    <mergeCell ref="F8:G8"/>
    <mergeCell ref="H8:I8"/>
    <mergeCell ref="W12:Y43"/>
    <mergeCell ref="B39:D39"/>
    <mergeCell ref="B40:D40"/>
    <mergeCell ref="B41:D41"/>
    <mergeCell ref="B42:D42"/>
    <mergeCell ref="B43:D43"/>
    <mergeCell ref="B33:D33"/>
    <mergeCell ref="B34:D34"/>
    <mergeCell ref="S8:U8"/>
    <mergeCell ref="S9:U9"/>
    <mergeCell ref="J45:P45"/>
    <mergeCell ref="Q45:R45"/>
    <mergeCell ref="Q46:R46"/>
    <mergeCell ref="K8:N8"/>
    <mergeCell ref="B31:D31"/>
    <mergeCell ref="B32:D32"/>
    <mergeCell ref="B21:D21"/>
    <mergeCell ref="B22:D22"/>
    <mergeCell ref="B23:D23"/>
    <mergeCell ref="B24:D24"/>
    <mergeCell ref="B35:D35"/>
    <mergeCell ref="B36:D36"/>
    <mergeCell ref="B37:D37"/>
    <mergeCell ref="B38:D38"/>
    <mergeCell ref="B27:D27"/>
    <mergeCell ref="B28:D28"/>
    <mergeCell ref="B29:D29"/>
    <mergeCell ref="B30:D30"/>
    <mergeCell ref="B20:D20"/>
    <mergeCell ref="L9:N9"/>
    <mergeCell ref="G47:I47"/>
    <mergeCell ref="G48:I48"/>
    <mergeCell ref="G49:I49"/>
    <mergeCell ref="G50:I50"/>
    <mergeCell ref="C45:D45"/>
    <mergeCell ref="E45:F45"/>
    <mergeCell ref="G45:I45"/>
    <mergeCell ref="C47:D47"/>
    <mergeCell ref="C48:D48"/>
    <mergeCell ref="C49:D49"/>
    <mergeCell ref="C50:D50"/>
    <mergeCell ref="E47:F47"/>
    <mergeCell ref="E48:F48"/>
    <mergeCell ref="E50:F50"/>
    <mergeCell ref="C46:D46"/>
    <mergeCell ref="E46:F46"/>
    <mergeCell ref="G46:I46"/>
    <mergeCell ref="B52:D52"/>
    <mergeCell ref="F52:Q53"/>
    <mergeCell ref="A54:B54"/>
    <mergeCell ref="C54:F54"/>
    <mergeCell ref="I54:L54"/>
    <mergeCell ref="M54:Q54"/>
    <mergeCell ref="B1:D1"/>
    <mergeCell ref="F1:Q5"/>
    <mergeCell ref="Q47:R47"/>
    <mergeCell ref="Q48:R48"/>
    <mergeCell ref="Q49:R49"/>
    <mergeCell ref="E49:F49"/>
    <mergeCell ref="B12:D12"/>
    <mergeCell ref="B13:D13"/>
    <mergeCell ref="B14:D14"/>
    <mergeCell ref="B25:D25"/>
    <mergeCell ref="B26:D26"/>
    <mergeCell ref="B15:D15"/>
    <mergeCell ref="B16:D16"/>
    <mergeCell ref="B17:D17"/>
    <mergeCell ref="B18:D18"/>
    <mergeCell ref="B19:D19"/>
    <mergeCell ref="Q50:R50"/>
    <mergeCell ref="A45:B45"/>
    <mergeCell ref="C57:E57"/>
    <mergeCell ref="L57:N57"/>
    <mergeCell ref="S57:U57"/>
    <mergeCell ref="B59:D59"/>
    <mergeCell ref="W59:Y59"/>
    <mergeCell ref="S54:T54"/>
    <mergeCell ref="U54:Y54"/>
    <mergeCell ref="A56:B56"/>
    <mergeCell ref="C56:E56"/>
    <mergeCell ref="F56:G56"/>
    <mergeCell ref="H56:I56"/>
    <mergeCell ref="K56:N56"/>
    <mergeCell ref="S56:U56"/>
    <mergeCell ref="B60:D60"/>
    <mergeCell ref="W60:Y91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80:D80"/>
    <mergeCell ref="B81:D81"/>
    <mergeCell ref="B82:D82"/>
    <mergeCell ref="B83:D83"/>
    <mergeCell ref="B84:D84"/>
    <mergeCell ref="B75:D75"/>
    <mergeCell ref="B76:D76"/>
    <mergeCell ref="B77:D77"/>
    <mergeCell ref="B78:D78"/>
    <mergeCell ref="B79:D79"/>
    <mergeCell ref="B90:D90"/>
    <mergeCell ref="B91:D91"/>
    <mergeCell ref="A93:B93"/>
    <mergeCell ref="C93:D93"/>
    <mergeCell ref="E93:F93"/>
    <mergeCell ref="B85:D85"/>
    <mergeCell ref="B86:D86"/>
    <mergeCell ref="B87:D87"/>
    <mergeCell ref="B88:D88"/>
    <mergeCell ref="B89:D89"/>
    <mergeCell ref="C95:D95"/>
    <mergeCell ref="E95:F95"/>
    <mergeCell ref="G95:I95"/>
    <mergeCell ref="Q95:R95"/>
    <mergeCell ref="C96:D96"/>
    <mergeCell ref="E96:F96"/>
    <mergeCell ref="G96:I96"/>
    <mergeCell ref="Q96:R96"/>
    <mergeCell ref="G93:I93"/>
    <mergeCell ref="J93:P93"/>
    <mergeCell ref="Q93:R93"/>
    <mergeCell ref="C94:D94"/>
    <mergeCell ref="E94:F94"/>
    <mergeCell ref="G94:I94"/>
    <mergeCell ref="Q94:R94"/>
    <mergeCell ref="B101:D101"/>
    <mergeCell ref="F101:Q102"/>
    <mergeCell ref="A103:B103"/>
    <mergeCell ref="C103:F103"/>
    <mergeCell ref="I103:L103"/>
    <mergeCell ref="M103:Q103"/>
    <mergeCell ref="C97:D97"/>
    <mergeCell ref="E97:F97"/>
    <mergeCell ref="G97:I97"/>
    <mergeCell ref="Q97:R97"/>
    <mergeCell ref="C98:D98"/>
    <mergeCell ref="E98:F98"/>
    <mergeCell ref="G98:I98"/>
    <mergeCell ref="Q98:R98"/>
    <mergeCell ref="C106:E106"/>
    <mergeCell ref="L106:N106"/>
    <mergeCell ref="S106:U106"/>
    <mergeCell ref="B108:D108"/>
    <mergeCell ref="W108:Y108"/>
    <mergeCell ref="S103:T103"/>
    <mergeCell ref="U103:Y103"/>
    <mergeCell ref="A105:B105"/>
    <mergeCell ref="C105:E105"/>
    <mergeCell ref="F105:G105"/>
    <mergeCell ref="H105:I105"/>
    <mergeCell ref="K105:N105"/>
    <mergeCell ref="S105:U105"/>
    <mergeCell ref="B124:D124"/>
    <mergeCell ref="B125:D125"/>
    <mergeCell ref="B126:D126"/>
    <mergeCell ref="B127:D127"/>
    <mergeCell ref="B128:D128"/>
    <mergeCell ref="B109:D109"/>
    <mergeCell ref="W109:Y140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34:D134"/>
    <mergeCell ref="B135:D135"/>
    <mergeCell ref="B136:D136"/>
    <mergeCell ref="B137:D137"/>
    <mergeCell ref="B138:D138"/>
    <mergeCell ref="B129:D129"/>
    <mergeCell ref="B130:D130"/>
    <mergeCell ref="B131:D131"/>
    <mergeCell ref="B132:D132"/>
    <mergeCell ref="B133:D133"/>
    <mergeCell ref="G142:I142"/>
    <mergeCell ref="J142:P142"/>
    <mergeCell ref="Q142:R142"/>
    <mergeCell ref="C143:D143"/>
    <mergeCell ref="E143:F143"/>
    <mergeCell ref="G143:I143"/>
    <mergeCell ref="Q143:R143"/>
    <mergeCell ref="B139:D139"/>
    <mergeCell ref="B140:D140"/>
    <mergeCell ref="A142:B142"/>
    <mergeCell ref="C142:D142"/>
    <mergeCell ref="E142:F142"/>
    <mergeCell ref="C146:D146"/>
    <mergeCell ref="E146:F146"/>
    <mergeCell ref="G146:I146"/>
    <mergeCell ref="Q146:R146"/>
    <mergeCell ref="C147:D147"/>
    <mergeCell ref="E147:F147"/>
    <mergeCell ref="G147:I147"/>
    <mergeCell ref="Q147:R147"/>
    <mergeCell ref="C144:D144"/>
    <mergeCell ref="E144:F144"/>
    <mergeCell ref="G144:I144"/>
    <mergeCell ref="Q144:R144"/>
    <mergeCell ref="C145:D145"/>
    <mergeCell ref="E145:F145"/>
    <mergeCell ref="G145:I145"/>
    <mergeCell ref="Q145:R145"/>
  </mergeCells>
  <conditionalFormatting sqref="Q8:Q9 X8:X9">
    <cfRule type="containsText" dxfId="14" priority="15" operator="containsText" text="X">
      <formula>NOT(ISERROR(SEARCH("X",Q8)))</formula>
    </cfRule>
  </conditionalFormatting>
  <conditionalFormatting sqref="O8:O9 V8:V9">
    <cfRule type="containsText" dxfId="13" priority="14" operator="containsText" text="X">
      <formula>NOT(ISERROR(SEARCH("X",O8)))</formula>
    </cfRule>
  </conditionalFormatting>
  <conditionalFormatting sqref="J12:U43">
    <cfRule type="cellIs" dxfId="12" priority="13" operator="greaterThan">
      <formula>0</formula>
    </cfRule>
  </conditionalFormatting>
  <conditionalFormatting sqref="V12:V43">
    <cfRule type="cellIs" dxfId="11" priority="12" operator="greaterThan">
      <formula>0</formula>
    </cfRule>
  </conditionalFormatting>
  <conditionalFormatting sqref="I12:I43">
    <cfRule type="containsText" dxfId="10" priority="11" operator="containsText" text="a">
      <formula>NOT(ISERROR(SEARCH("a",I12)))</formula>
    </cfRule>
  </conditionalFormatting>
  <conditionalFormatting sqref="Q56:Q57 X56:X57">
    <cfRule type="containsText" dxfId="9" priority="10" operator="containsText" text="X">
      <formula>NOT(ISERROR(SEARCH("X",Q56)))</formula>
    </cfRule>
  </conditionalFormatting>
  <conditionalFormatting sqref="O56:O57 V56:V57">
    <cfRule type="containsText" dxfId="8" priority="9" operator="containsText" text="X">
      <formula>NOT(ISERROR(SEARCH("X",O56)))</formula>
    </cfRule>
  </conditionalFormatting>
  <conditionalFormatting sqref="J60:U91">
    <cfRule type="cellIs" dxfId="7" priority="8" operator="greaterThan">
      <formula>0</formula>
    </cfRule>
  </conditionalFormatting>
  <conditionalFormatting sqref="V60:V91">
    <cfRule type="cellIs" dxfId="6" priority="7" operator="greaterThan">
      <formula>0</formula>
    </cfRule>
  </conditionalFormatting>
  <conditionalFormatting sqref="I60:I91">
    <cfRule type="containsText" dxfId="5" priority="6" operator="containsText" text="a">
      <formula>NOT(ISERROR(SEARCH("a",I60)))</formula>
    </cfRule>
  </conditionalFormatting>
  <conditionalFormatting sqref="Q105:Q106 X105:X106">
    <cfRule type="containsText" dxfId="4" priority="5" operator="containsText" text="X">
      <formula>NOT(ISERROR(SEARCH("X",Q105)))</formula>
    </cfRule>
  </conditionalFormatting>
  <conditionalFormatting sqref="O105:O106 V105:V106">
    <cfRule type="containsText" dxfId="3" priority="4" operator="containsText" text="X">
      <formula>NOT(ISERROR(SEARCH("X",O105)))</formula>
    </cfRule>
  </conditionalFormatting>
  <conditionalFormatting sqref="J109:U140">
    <cfRule type="cellIs" dxfId="2" priority="3" operator="greaterThan">
      <formula>0</formula>
    </cfRule>
  </conditionalFormatting>
  <conditionalFormatting sqref="V109:V140">
    <cfRule type="cellIs" dxfId="1" priority="2" operator="greaterThan">
      <formula>0</formula>
    </cfRule>
  </conditionalFormatting>
  <conditionalFormatting sqref="I109:I140">
    <cfRule type="containsText" dxfId="0" priority="1" operator="containsText" text="a">
      <formula>NOT(ISERROR(SEARCH("a",I109)))</formula>
    </cfRule>
  </conditionalFormatting>
  <pageMargins left="0.1" right="0.1" top="0.1" bottom="0.1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Brickman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localit</dc:creator>
  <cp:lastModifiedBy>Curtis Brooks</cp:lastModifiedBy>
  <cp:lastPrinted>2020-07-27T12:07:42Z</cp:lastPrinted>
  <dcterms:created xsi:type="dcterms:W3CDTF">2018-10-16T12:04:52Z</dcterms:created>
  <dcterms:modified xsi:type="dcterms:W3CDTF">2021-09-15T23:28:04Z</dcterms:modified>
</cp:coreProperties>
</file>