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<sst xmlns="http://schemas.openxmlformats.org/spreadsheetml/2006/main" uniqueCount="21">
  <si>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</si>
  <si>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October 2023 Monthly Energy Review</t>
  </si>
  <si>
    <t>Release Date: October 26, 2023</t>
  </si>
  <si>
    <t>Next Update: November 27, 2023</t>
  </si>
  <si>
    <t>Table 6.2 Coal Consumption by Sector</t>
  </si>
  <si>
    <t>Month</t>
  </si>
  <si>
    <t>Coal Consumed by the Residential Sector</t>
  </si>
  <si>
    <t>Coal Consumed by the Commercial Sector, CHP</t>
  </si>
  <si>
    <t>Coal Consumed by the Commercial Sector, Other</t>
  </si>
  <si>
    <t>Coal Consumed by the Commercial Sector, Total</t>
  </si>
  <si>
    <t>Coal Consumed by the Industrial Sector, Coke Plants</t>
  </si>
  <si>
    <t>Coal Consumed by the Other Industrial Sector, CHP</t>
  </si>
  <si>
    <t>Coal Consumed by the Other Industrial Sector, Non-CHP</t>
  </si>
  <si>
    <t>Coal Consumed by the Other Industrial Sector, Total</t>
  </si>
  <si>
    <t>Coal Consumed by the Industrial Sector, Total</t>
  </si>
  <si>
    <t>Coal Consumed by the Transportation Sector</t>
  </si>
  <si>
    <t>Coal Consumed by the Electric Power Sector</t>
  </si>
  <si>
    <t>Coal Consumption, Total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</si>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</sst>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1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42.703857" bestFit="true" customWidth="true" style="0"/>
    <col min="3" max="3" width="46.988525" bestFit="true" customWidth="true" style="0"/>
    <col min="4" max="4" width="49.130859" bestFit="true" customWidth="true" style="0"/>
    <col min="5" max="5" width="49.130859" bestFit="true" customWidth="true" style="0"/>
    <col min="6" max="6" width="55.557861" bestFit="true" customWidth="true" style="0"/>
    <col min="7" max="7" width="53.415527" bestFit="true" customWidth="true" style="0"/>
    <col min="8" max="8" width="57.700195" bestFit="true" customWidth="true" style="0"/>
    <col min="9" max="9" width="55.557861" bestFit="true" customWidth="true" style="0"/>
    <col min="10" max="10" width="49.130859" bestFit="true" customWidth="true" style="0"/>
    <col min="11" max="11" width="45.845947" bestFit="true" customWidth="true" style="0"/>
    <col min="12" max="12" width="45.845947" bestFit="true" customWidth="true" style="0"/>
    <col min="13" max="13" width="25.42236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520.96</v>
      </c>
      <c r="C13" t="s">
        <v>19</v>
      </c>
      <c r="D13">
        <v>887.04</v>
      </c>
      <c r="E13">
        <v>887.04</v>
      </c>
      <c r="F13">
        <v>7865</v>
      </c>
      <c r="G13" t="s">
        <v>19</v>
      </c>
      <c r="H13">
        <v>6749</v>
      </c>
      <c r="I13">
        <v>6749</v>
      </c>
      <c r="J13">
        <v>14614</v>
      </c>
      <c r="K13">
        <v>0</v>
      </c>
      <c r="L13">
        <v>34556.608</v>
      </c>
      <c r="M13">
        <v>50578.608</v>
      </c>
    </row>
    <row r="14" spans="1:13">
      <c r="A14" s="6">
        <v>26696</v>
      </c>
      <c r="B14">
        <v>446.22</v>
      </c>
      <c r="C14" t="s">
        <v>19</v>
      </c>
      <c r="D14">
        <v>759.78</v>
      </c>
      <c r="E14">
        <v>759.78</v>
      </c>
      <c r="F14">
        <v>7220</v>
      </c>
      <c r="G14" t="s">
        <v>19</v>
      </c>
      <c r="H14">
        <v>6242</v>
      </c>
      <c r="I14">
        <v>6242</v>
      </c>
      <c r="J14">
        <v>13462</v>
      </c>
      <c r="K14">
        <v>0</v>
      </c>
      <c r="L14">
        <v>30896.808</v>
      </c>
      <c r="M14">
        <v>45564.808</v>
      </c>
    </row>
    <row r="15" spans="1:13">
      <c r="A15" s="6">
        <v>26724</v>
      </c>
      <c r="B15">
        <v>350.39</v>
      </c>
      <c r="C15" t="s">
        <v>19</v>
      </c>
      <c r="D15">
        <v>596.61</v>
      </c>
      <c r="E15">
        <v>596.61</v>
      </c>
      <c r="F15">
        <v>7992</v>
      </c>
      <c r="G15" t="s">
        <v>19</v>
      </c>
      <c r="H15">
        <v>5737</v>
      </c>
      <c r="I15">
        <v>5737</v>
      </c>
      <c r="J15">
        <v>13729</v>
      </c>
      <c r="K15">
        <v>2</v>
      </c>
      <c r="L15">
        <v>30724.955</v>
      </c>
      <c r="M15">
        <v>45402.955</v>
      </c>
    </row>
    <row r="16" spans="1:13">
      <c r="A16" s="6">
        <v>26755</v>
      </c>
      <c r="B16">
        <v>229.4</v>
      </c>
      <c r="C16" t="s">
        <v>19</v>
      </c>
      <c r="D16">
        <v>390.6</v>
      </c>
      <c r="E16">
        <v>390.6</v>
      </c>
      <c r="F16">
        <v>7763</v>
      </c>
      <c r="G16" t="s">
        <v>19</v>
      </c>
      <c r="H16">
        <v>5760</v>
      </c>
      <c r="I16">
        <v>5760</v>
      </c>
      <c r="J16">
        <v>13523</v>
      </c>
      <c r="K16">
        <v>13</v>
      </c>
      <c r="L16">
        <v>29170.498</v>
      </c>
      <c r="M16">
        <v>43326.498</v>
      </c>
    </row>
    <row r="17" spans="1:13">
      <c r="A17" s="6">
        <v>26785</v>
      </c>
      <c r="B17">
        <v>232.73</v>
      </c>
      <c r="C17" t="s">
        <v>19</v>
      </c>
      <c r="D17">
        <v>396.27</v>
      </c>
      <c r="E17">
        <v>396.27</v>
      </c>
      <c r="F17">
        <v>8086</v>
      </c>
      <c r="G17" t="s">
        <v>19</v>
      </c>
      <c r="H17">
        <v>5639</v>
      </c>
      <c r="I17">
        <v>5639</v>
      </c>
      <c r="J17">
        <v>13725</v>
      </c>
      <c r="K17">
        <v>17</v>
      </c>
      <c r="L17">
        <v>29628.759</v>
      </c>
      <c r="M17">
        <v>43999.759</v>
      </c>
    </row>
    <row r="18" spans="1:13">
      <c r="A18" s="6">
        <v>26816</v>
      </c>
      <c r="B18">
        <v>233.47</v>
      </c>
      <c r="C18" t="s">
        <v>19</v>
      </c>
      <c r="D18">
        <v>397.53</v>
      </c>
      <c r="E18">
        <v>397.53</v>
      </c>
      <c r="F18">
        <v>7815</v>
      </c>
      <c r="G18" t="s">
        <v>19</v>
      </c>
      <c r="H18">
        <v>5180</v>
      </c>
      <c r="I18">
        <v>5180</v>
      </c>
      <c r="J18">
        <v>12995</v>
      </c>
      <c r="K18">
        <v>15</v>
      </c>
      <c r="L18">
        <v>31901.675</v>
      </c>
      <c r="M18">
        <v>45542.675</v>
      </c>
    </row>
    <row r="19" spans="1:13">
      <c r="A19" s="6">
        <v>26846</v>
      </c>
      <c r="B19">
        <v>230.51</v>
      </c>
      <c r="C19" t="s">
        <v>19</v>
      </c>
      <c r="D19">
        <v>392.49</v>
      </c>
      <c r="E19">
        <v>392.49</v>
      </c>
      <c r="F19">
        <v>8000</v>
      </c>
      <c r="G19" t="s">
        <v>19</v>
      </c>
      <c r="H19">
        <v>4704</v>
      </c>
      <c r="I19">
        <v>4704</v>
      </c>
      <c r="J19">
        <v>12704</v>
      </c>
      <c r="K19">
        <v>13</v>
      </c>
      <c r="L19">
        <v>34820.561</v>
      </c>
      <c r="M19">
        <v>48160.561</v>
      </c>
    </row>
    <row r="20" spans="1:13">
      <c r="A20" s="6">
        <v>26877</v>
      </c>
      <c r="B20">
        <v>249.01</v>
      </c>
      <c r="C20" t="s">
        <v>19</v>
      </c>
      <c r="D20">
        <v>423.99</v>
      </c>
      <c r="E20">
        <v>423.99</v>
      </c>
      <c r="F20">
        <v>7932</v>
      </c>
      <c r="G20" t="s">
        <v>19</v>
      </c>
      <c r="H20">
        <v>4591</v>
      </c>
      <c r="I20">
        <v>4591</v>
      </c>
      <c r="J20">
        <v>12523</v>
      </c>
      <c r="K20">
        <v>14</v>
      </c>
      <c r="L20">
        <v>36045.285</v>
      </c>
      <c r="M20">
        <v>49255.285</v>
      </c>
    </row>
    <row r="21" spans="1:13">
      <c r="A21" s="6">
        <v>26908</v>
      </c>
      <c r="B21">
        <v>335.59</v>
      </c>
      <c r="C21" t="s">
        <v>19</v>
      </c>
      <c r="D21">
        <v>571.41</v>
      </c>
      <c r="E21">
        <v>571.41</v>
      </c>
      <c r="F21">
        <v>7639</v>
      </c>
      <c r="G21" t="s">
        <v>19</v>
      </c>
      <c r="H21">
        <v>4524</v>
      </c>
      <c r="I21">
        <v>4524</v>
      </c>
      <c r="J21">
        <v>12163</v>
      </c>
      <c r="K21">
        <v>12</v>
      </c>
      <c r="L21">
        <v>32792.659</v>
      </c>
      <c r="M21">
        <v>45874.659</v>
      </c>
    </row>
    <row r="22" spans="1:13">
      <c r="A22" s="6">
        <v>26938</v>
      </c>
      <c r="B22">
        <v>391.09</v>
      </c>
      <c r="C22" t="s">
        <v>19</v>
      </c>
      <c r="D22">
        <v>665.91</v>
      </c>
      <c r="E22">
        <v>665.91</v>
      </c>
      <c r="F22">
        <v>7921</v>
      </c>
      <c r="G22" t="s">
        <v>19</v>
      </c>
      <c r="H22">
        <v>5545</v>
      </c>
      <c r="I22">
        <v>5545</v>
      </c>
      <c r="J22">
        <v>13466</v>
      </c>
      <c r="K22">
        <v>12</v>
      </c>
      <c r="L22">
        <v>32443.211</v>
      </c>
      <c r="M22">
        <v>46978.211</v>
      </c>
    </row>
    <row r="23" spans="1:13">
      <c r="A23" s="6">
        <v>26969</v>
      </c>
      <c r="B23">
        <v>432.9</v>
      </c>
      <c r="C23" t="s">
        <v>19</v>
      </c>
      <c r="D23">
        <v>737.1</v>
      </c>
      <c r="E23">
        <v>737.1</v>
      </c>
      <c r="F23">
        <v>7779</v>
      </c>
      <c r="G23" t="s">
        <v>19</v>
      </c>
      <c r="H23">
        <v>6120</v>
      </c>
      <c r="I23">
        <v>6120</v>
      </c>
      <c r="J23">
        <v>13899</v>
      </c>
      <c r="K23">
        <v>11</v>
      </c>
      <c r="L23">
        <v>32133.008</v>
      </c>
      <c r="M23">
        <v>47213.008</v>
      </c>
    </row>
    <row r="24" spans="1:13">
      <c r="A24" s="6">
        <v>26999</v>
      </c>
      <c r="B24">
        <v>461.02</v>
      </c>
      <c r="C24" t="s">
        <v>19</v>
      </c>
      <c r="D24">
        <v>784.98</v>
      </c>
      <c r="E24">
        <v>784.98</v>
      </c>
      <c r="F24">
        <v>8089</v>
      </c>
      <c r="G24" t="s">
        <v>19</v>
      </c>
      <c r="H24">
        <v>7247</v>
      </c>
      <c r="I24">
        <v>7247</v>
      </c>
      <c r="J24">
        <v>15336</v>
      </c>
      <c r="K24">
        <v>7</v>
      </c>
      <c r="L24">
        <v>34097.576</v>
      </c>
      <c r="M24">
        <v>50686.576</v>
      </c>
    </row>
    <row r="25" spans="1:13">
      <c r="A25" s="6">
        <v>27030</v>
      </c>
      <c r="B25">
        <v>490.88</v>
      </c>
      <c r="C25" t="s">
        <v>19</v>
      </c>
      <c r="D25">
        <v>1043.12</v>
      </c>
      <c r="E25">
        <v>1043.12</v>
      </c>
      <c r="F25">
        <v>8018</v>
      </c>
      <c r="G25" t="s">
        <v>19</v>
      </c>
      <c r="H25">
        <v>6430</v>
      </c>
      <c r="I25">
        <v>6430</v>
      </c>
      <c r="J25">
        <v>14448</v>
      </c>
      <c r="K25">
        <v>0</v>
      </c>
      <c r="L25">
        <v>34546.945</v>
      </c>
      <c r="M25">
        <v>50528.945</v>
      </c>
    </row>
    <row r="26" spans="1:13">
      <c r="A26" s="6">
        <v>27061</v>
      </c>
      <c r="B26">
        <v>418.88</v>
      </c>
      <c r="C26" t="s">
        <v>19</v>
      </c>
      <c r="D26">
        <v>890.12</v>
      </c>
      <c r="E26">
        <v>890.12</v>
      </c>
      <c r="F26">
        <v>7343</v>
      </c>
      <c r="G26" t="s">
        <v>19</v>
      </c>
      <c r="H26">
        <v>6237</v>
      </c>
      <c r="I26">
        <v>6237</v>
      </c>
      <c r="J26">
        <v>13580</v>
      </c>
      <c r="K26">
        <v>0</v>
      </c>
      <c r="L26">
        <v>30815.417</v>
      </c>
      <c r="M26">
        <v>45704.417</v>
      </c>
    </row>
    <row r="27" spans="1:13">
      <c r="A27" s="6">
        <v>27089</v>
      </c>
      <c r="B27">
        <v>335.68</v>
      </c>
      <c r="C27" t="s">
        <v>19</v>
      </c>
      <c r="D27">
        <v>713.32</v>
      </c>
      <c r="E27">
        <v>713.32</v>
      </c>
      <c r="F27">
        <v>7699</v>
      </c>
      <c r="G27" t="s">
        <v>19</v>
      </c>
      <c r="H27">
        <v>5993</v>
      </c>
      <c r="I27">
        <v>5993</v>
      </c>
      <c r="J27">
        <v>13692</v>
      </c>
      <c r="K27">
        <v>3</v>
      </c>
      <c r="L27">
        <v>31593.743</v>
      </c>
      <c r="M27">
        <v>46337.743</v>
      </c>
    </row>
    <row r="28" spans="1:13">
      <c r="A28" s="6">
        <v>27120</v>
      </c>
      <c r="B28">
        <v>232</v>
      </c>
      <c r="C28" t="s">
        <v>19</v>
      </c>
      <c r="D28">
        <v>493</v>
      </c>
      <c r="E28">
        <v>493</v>
      </c>
      <c r="F28">
        <v>7807</v>
      </c>
      <c r="G28" t="s">
        <v>19</v>
      </c>
      <c r="H28">
        <v>5686</v>
      </c>
      <c r="I28">
        <v>5686</v>
      </c>
      <c r="J28">
        <v>13493</v>
      </c>
      <c r="K28">
        <v>10</v>
      </c>
      <c r="L28">
        <v>29647.422</v>
      </c>
      <c r="M28">
        <v>43875.422</v>
      </c>
    </row>
    <row r="29" spans="1:13">
      <c r="A29" s="6">
        <v>27150</v>
      </c>
      <c r="B29">
        <v>200</v>
      </c>
      <c r="C29" t="s">
        <v>19</v>
      </c>
      <c r="D29">
        <v>425</v>
      </c>
      <c r="E29">
        <v>425</v>
      </c>
      <c r="F29">
        <v>7941</v>
      </c>
      <c r="G29" t="s">
        <v>19</v>
      </c>
      <c r="H29">
        <v>5134</v>
      </c>
      <c r="I29">
        <v>5134</v>
      </c>
      <c r="J29">
        <v>13075</v>
      </c>
      <c r="K29">
        <v>8</v>
      </c>
      <c r="L29">
        <v>31676.372</v>
      </c>
      <c r="M29">
        <v>45384.372</v>
      </c>
    </row>
    <row r="30" spans="1:13">
      <c r="A30" s="6">
        <v>27181</v>
      </c>
      <c r="B30">
        <v>191.04</v>
      </c>
      <c r="C30" t="s">
        <v>19</v>
      </c>
      <c r="D30">
        <v>405.96</v>
      </c>
      <c r="E30">
        <v>405.96</v>
      </c>
      <c r="F30">
        <v>7716</v>
      </c>
      <c r="G30" t="s">
        <v>19</v>
      </c>
      <c r="H30">
        <v>4715</v>
      </c>
      <c r="I30">
        <v>4715</v>
      </c>
      <c r="J30">
        <v>12431</v>
      </c>
      <c r="K30">
        <v>6</v>
      </c>
      <c r="L30">
        <v>31699.986</v>
      </c>
      <c r="M30">
        <v>44733.986</v>
      </c>
    </row>
    <row r="31" spans="1:13">
      <c r="A31" s="6">
        <v>27211</v>
      </c>
      <c r="B31">
        <v>177.6</v>
      </c>
      <c r="C31" t="s">
        <v>19</v>
      </c>
      <c r="D31">
        <v>377.4</v>
      </c>
      <c r="E31">
        <v>377.4</v>
      </c>
      <c r="F31">
        <v>7804</v>
      </c>
      <c r="G31" t="s">
        <v>19</v>
      </c>
      <c r="H31">
        <v>4513</v>
      </c>
      <c r="I31">
        <v>4513</v>
      </c>
      <c r="J31">
        <v>12317</v>
      </c>
      <c r="K31">
        <v>7</v>
      </c>
      <c r="L31">
        <v>36088.579</v>
      </c>
      <c r="M31">
        <v>48967.579</v>
      </c>
    </row>
    <row r="32" spans="1:13">
      <c r="A32" s="6">
        <v>27242</v>
      </c>
      <c r="B32">
        <v>250.88</v>
      </c>
      <c r="C32" t="s">
        <v>19</v>
      </c>
      <c r="D32">
        <v>533.12</v>
      </c>
      <c r="E32">
        <v>533.12</v>
      </c>
      <c r="F32">
        <v>7757</v>
      </c>
      <c r="G32" t="s">
        <v>19</v>
      </c>
      <c r="H32">
        <v>4980</v>
      </c>
      <c r="I32">
        <v>4980</v>
      </c>
      <c r="J32">
        <v>12737</v>
      </c>
      <c r="K32">
        <v>9</v>
      </c>
      <c r="L32">
        <v>35531.108</v>
      </c>
      <c r="M32">
        <v>49061.108</v>
      </c>
    </row>
    <row r="33" spans="1:13">
      <c r="A33" s="6">
        <v>27273</v>
      </c>
      <c r="B33">
        <v>306.88</v>
      </c>
      <c r="C33" t="s">
        <v>19</v>
      </c>
      <c r="D33">
        <v>652.12</v>
      </c>
      <c r="E33">
        <v>652.12</v>
      </c>
      <c r="F33">
        <v>7568</v>
      </c>
      <c r="G33" t="s">
        <v>19</v>
      </c>
      <c r="H33">
        <v>4846</v>
      </c>
      <c r="I33">
        <v>4846</v>
      </c>
      <c r="J33">
        <v>12414</v>
      </c>
      <c r="K33">
        <v>9</v>
      </c>
      <c r="L33">
        <v>30958.435</v>
      </c>
      <c r="M33">
        <v>44340.435</v>
      </c>
    </row>
    <row r="34" spans="1:13">
      <c r="A34" s="6">
        <v>27303</v>
      </c>
      <c r="B34">
        <v>337.28</v>
      </c>
      <c r="C34" t="s">
        <v>19</v>
      </c>
      <c r="D34">
        <v>716.72</v>
      </c>
      <c r="E34">
        <v>716.72</v>
      </c>
      <c r="F34">
        <v>7747</v>
      </c>
      <c r="G34" t="s">
        <v>19</v>
      </c>
      <c r="H34">
        <v>5536</v>
      </c>
      <c r="I34">
        <v>5536</v>
      </c>
      <c r="J34">
        <v>13283</v>
      </c>
      <c r="K34">
        <v>8</v>
      </c>
      <c r="L34">
        <v>32034.019</v>
      </c>
      <c r="M34">
        <v>46379.019</v>
      </c>
    </row>
    <row r="35" spans="1:13">
      <c r="A35" s="6">
        <v>27334</v>
      </c>
      <c r="B35">
        <v>333.12</v>
      </c>
      <c r="C35" t="s">
        <v>19</v>
      </c>
      <c r="D35">
        <v>707.88</v>
      </c>
      <c r="E35">
        <v>707.88</v>
      </c>
      <c r="F35">
        <v>6616</v>
      </c>
      <c r="G35" t="s">
        <v>19</v>
      </c>
      <c r="H35">
        <v>5277</v>
      </c>
      <c r="I35">
        <v>5277</v>
      </c>
      <c r="J35">
        <v>11893</v>
      </c>
      <c r="K35">
        <v>15</v>
      </c>
      <c r="L35">
        <v>32119.598</v>
      </c>
      <c r="M35">
        <v>45068.598</v>
      </c>
    </row>
    <row r="36" spans="1:13">
      <c r="A36" s="6">
        <v>27364</v>
      </c>
      <c r="B36">
        <v>379.2</v>
      </c>
      <c r="C36" t="s">
        <v>19</v>
      </c>
      <c r="D36">
        <v>805.8</v>
      </c>
      <c r="E36">
        <v>805.8</v>
      </c>
      <c r="F36">
        <v>6175</v>
      </c>
      <c r="G36" t="s">
        <v>19</v>
      </c>
      <c r="H36">
        <v>5556</v>
      </c>
      <c r="I36">
        <v>5556</v>
      </c>
      <c r="J36">
        <v>11731</v>
      </c>
      <c r="K36">
        <v>5</v>
      </c>
      <c r="L36">
        <v>35099.176</v>
      </c>
      <c r="M36">
        <v>48020.176</v>
      </c>
    </row>
    <row r="37" spans="1:13">
      <c r="A37" s="6">
        <v>27395</v>
      </c>
      <c r="B37">
        <v>393.6</v>
      </c>
      <c r="C37" t="s">
        <v>19</v>
      </c>
      <c r="D37">
        <v>918.4</v>
      </c>
      <c r="E37">
        <v>918.4</v>
      </c>
      <c r="F37">
        <v>7333</v>
      </c>
      <c r="G37" t="s">
        <v>19</v>
      </c>
      <c r="H37">
        <v>5804</v>
      </c>
      <c r="I37">
        <v>5804</v>
      </c>
      <c r="J37">
        <v>13137</v>
      </c>
      <c r="K37">
        <v>1</v>
      </c>
      <c r="L37">
        <v>35832.501</v>
      </c>
      <c r="M37">
        <v>50282.501</v>
      </c>
    </row>
    <row r="38" spans="1:13">
      <c r="A38" s="6">
        <v>27426</v>
      </c>
      <c r="B38">
        <v>257.1</v>
      </c>
      <c r="C38" t="s">
        <v>19</v>
      </c>
      <c r="D38">
        <v>599.9</v>
      </c>
      <c r="E38">
        <v>599.9</v>
      </c>
      <c r="F38">
        <v>7060</v>
      </c>
      <c r="G38" t="s">
        <v>19</v>
      </c>
      <c r="H38">
        <v>6148</v>
      </c>
      <c r="I38">
        <v>6148</v>
      </c>
      <c r="J38">
        <v>13208</v>
      </c>
      <c r="K38">
        <v>1</v>
      </c>
      <c r="L38">
        <v>32091.315</v>
      </c>
      <c r="M38">
        <v>46157.315</v>
      </c>
    </row>
    <row r="39" spans="1:13">
      <c r="A39" s="6">
        <v>27454</v>
      </c>
      <c r="B39">
        <v>249.9</v>
      </c>
      <c r="C39" t="s">
        <v>19</v>
      </c>
      <c r="D39">
        <v>583.1</v>
      </c>
      <c r="E39">
        <v>583.1</v>
      </c>
      <c r="F39">
        <v>7911</v>
      </c>
      <c r="G39" t="s">
        <v>19</v>
      </c>
      <c r="H39">
        <v>6099</v>
      </c>
      <c r="I39">
        <v>6099</v>
      </c>
      <c r="J39">
        <v>14010</v>
      </c>
      <c r="K39">
        <v>0</v>
      </c>
      <c r="L39">
        <v>32789.104</v>
      </c>
      <c r="M39">
        <v>47632.104</v>
      </c>
    </row>
    <row r="40" spans="1:13">
      <c r="A40" s="6">
        <v>27485</v>
      </c>
      <c r="B40">
        <v>165.9</v>
      </c>
      <c r="C40" t="s">
        <v>19</v>
      </c>
      <c r="D40">
        <v>387.1</v>
      </c>
      <c r="E40">
        <v>387.1</v>
      </c>
      <c r="F40">
        <v>7454</v>
      </c>
      <c r="G40" t="s">
        <v>19</v>
      </c>
      <c r="H40">
        <v>5721</v>
      </c>
      <c r="I40">
        <v>5721</v>
      </c>
      <c r="J40">
        <v>13175</v>
      </c>
      <c r="K40">
        <v>3</v>
      </c>
      <c r="L40">
        <v>30543.039</v>
      </c>
      <c r="M40">
        <v>44274.039</v>
      </c>
    </row>
    <row r="41" spans="1:13">
      <c r="A41" s="6">
        <v>27515</v>
      </c>
      <c r="B41">
        <v>132.9</v>
      </c>
      <c r="C41" t="s">
        <v>19</v>
      </c>
      <c r="D41">
        <v>310.1</v>
      </c>
      <c r="E41">
        <v>310.1</v>
      </c>
      <c r="F41">
        <v>7307</v>
      </c>
      <c r="G41" t="s">
        <v>19</v>
      </c>
      <c r="H41">
        <v>5070</v>
      </c>
      <c r="I41">
        <v>5070</v>
      </c>
      <c r="J41">
        <v>12377</v>
      </c>
      <c r="K41">
        <v>4</v>
      </c>
      <c r="L41">
        <v>30570.793</v>
      </c>
      <c r="M41">
        <v>43394.793</v>
      </c>
    </row>
    <row r="42" spans="1:13">
      <c r="A42" s="6">
        <v>27546</v>
      </c>
      <c r="B42">
        <v>145.5</v>
      </c>
      <c r="C42" t="s">
        <v>19</v>
      </c>
      <c r="D42">
        <v>339.5</v>
      </c>
      <c r="E42">
        <v>339.5</v>
      </c>
      <c r="F42">
        <v>7022</v>
      </c>
      <c r="G42" t="s">
        <v>19</v>
      </c>
      <c r="H42">
        <v>4447</v>
      </c>
      <c r="I42">
        <v>4447</v>
      </c>
      <c r="J42">
        <v>11469</v>
      </c>
      <c r="K42">
        <v>3</v>
      </c>
      <c r="L42">
        <v>33450.798</v>
      </c>
      <c r="M42">
        <v>45407.798</v>
      </c>
    </row>
    <row r="43" spans="1:13">
      <c r="A43" s="6">
        <v>27576</v>
      </c>
      <c r="B43">
        <v>178.2</v>
      </c>
      <c r="C43" t="s">
        <v>19</v>
      </c>
      <c r="D43">
        <v>415.8</v>
      </c>
      <c r="E43">
        <v>415.8</v>
      </c>
      <c r="F43">
        <v>6664</v>
      </c>
      <c r="G43" t="s">
        <v>19</v>
      </c>
      <c r="H43">
        <v>4243</v>
      </c>
      <c r="I43">
        <v>4243</v>
      </c>
      <c r="J43">
        <v>10907</v>
      </c>
      <c r="K43">
        <v>2</v>
      </c>
      <c r="L43">
        <v>36559.815</v>
      </c>
      <c r="M43">
        <v>48062.815</v>
      </c>
    </row>
    <row r="44" spans="1:13">
      <c r="A44" s="6">
        <v>27607</v>
      </c>
      <c r="B44">
        <v>166.2</v>
      </c>
      <c r="C44" t="s">
        <v>19</v>
      </c>
      <c r="D44">
        <v>387.8</v>
      </c>
      <c r="E44">
        <v>387.8</v>
      </c>
      <c r="F44">
        <v>6590</v>
      </c>
      <c r="G44" t="s">
        <v>19</v>
      </c>
      <c r="H44">
        <v>4500</v>
      </c>
      <c r="I44">
        <v>4500</v>
      </c>
      <c r="J44">
        <v>11090</v>
      </c>
      <c r="K44">
        <v>2</v>
      </c>
      <c r="L44">
        <v>37961.932</v>
      </c>
      <c r="M44">
        <v>49607.932</v>
      </c>
    </row>
    <row r="45" spans="1:13">
      <c r="A45" s="6">
        <v>27638</v>
      </c>
      <c r="B45">
        <v>227.4</v>
      </c>
      <c r="C45" t="s">
        <v>19</v>
      </c>
      <c r="D45">
        <v>530.6</v>
      </c>
      <c r="E45">
        <v>530.6</v>
      </c>
      <c r="F45">
        <v>6313</v>
      </c>
      <c r="G45" t="s">
        <v>19</v>
      </c>
      <c r="H45">
        <v>4905</v>
      </c>
      <c r="I45">
        <v>4905</v>
      </c>
      <c r="J45">
        <v>11218</v>
      </c>
      <c r="K45">
        <v>2</v>
      </c>
      <c r="L45">
        <v>32603.458</v>
      </c>
      <c r="M45">
        <v>44581.458</v>
      </c>
    </row>
    <row r="46" spans="1:13">
      <c r="A46" s="6">
        <v>27668</v>
      </c>
      <c r="B46">
        <v>259.5</v>
      </c>
      <c r="C46" t="s">
        <v>19</v>
      </c>
      <c r="D46">
        <v>605.5</v>
      </c>
      <c r="E46">
        <v>605.5</v>
      </c>
      <c r="F46">
        <v>6688</v>
      </c>
      <c r="G46" t="s">
        <v>19</v>
      </c>
      <c r="H46">
        <v>4957</v>
      </c>
      <c r="I46">
        <v>4957</v>
      </c>
      <c r="J46">
        <v>11645</v>
      </c>
      <c r="K46">
        <v>3</v>
      </c>
      <c r="L46">
        <v>32847.755</v>
      </c>
      <c r="M46">
        <v>45360.755</v>
      </c>
    </row>
    <row r="47" spans="1:13">
      <c r="A47" s="6">
        <v>27699</v>
      </c>
      <c r="B47">
        <v>272.4</v>
      </c>
      <c r="C47" t="s">
        <v>19</v>
      </c>
      <c r="D47">
        <v>635.6</v>
      </c>
      <c r="E47">
        <v>635.6</v>
      </c>
      <c r="F47">
        <v>6512</v>
      </c>
      <c r="G47" t="s">
        <v>19</v>
      </c>
      <c r="H47">
        <v>5644</v>
      </c>
      <c r="I47">
        <v>5644</v>
      </c>
      <c r="J47">
        <v>12156</v>
      </c>
      <c r="K47">
        <v>2</v>
      </c>
      <c r="L47">
        <v>33327.362</v>
      </c>
      <c r="M47">
        <v>46393.362</v>
      </c>
    </row>
    <row r="48" spans="1:13">
      <c r="A48" s="6">
        <v>27729</v>
      </c>
      <c r="B48">
        <v>374.4</v>
      </c>
      <c r="C48" t="s">
        <v>19</v>
      </c>
      <c r="D48">
        <v>873.6</v>
      </c>
      <c r="E48">
        <v>873.6</v>
      </c>
      <c r="F48">
        <v>6744</v>
      </c>
      <c r="G48" t="s">
        <v>19</v>
      </c>
      <c r="H48">
        <v>6108</v>
      </c>
      <c r="I48">
        <v>6108</v>
      </c>
      <c r="J48">
        <v>12852</v>
      </c>
      <c r="K48">
        <v>1</v>
      </c>
      <c r="L48">
        <v>37384.56</v>
      </c>
      <c r="M48">
        <v>51485.56</v>
      </c>
    </row>
    <row r="49" spans="1:13">
      <c r="A49" s="6">
        <v>27760</v>
      </c>
      <c r="B49">
        <v>331.76</v>
      </c>
      <c r="C49" t="s">
        <v>19</v>
      </c>
      <c r="D49">
        <v>812.24</v>
      </c>
      <c r="E49">
        <v>812.24</v>
      </c>
      <c r="F49">
        <v>6760</v>
      </c>
      <c r="G49" t="s">
        <v>19</v>
      </c>
      <c r="H49">
        <v>5514</v>
      </c>
      <c r="I49">
        <v>5514</v>
      </c>
      <c r="J49">
        <v>12274</v>
      </c>
      <c r="K49">
        <v>0</v>
      </c>
      <c r="L49">
        <v>39980.648</v>
      </c>
      <c r="M49">
        <v>53398.648</v>
      </c>
    </row>
    <row r="50" spans="1:13">
      <c r="A50" s="6">
        <v>27791</v>
      </c>
      <c r="B50">
        <v>205.61</v>
      </c>
      <c r="C50" t="s">
        <v>19</v>
      </c>
      <c r="D50">
        <v>503.39</v>
      </c>
      <c r="E50">
        <v>503.39</v>
      </c>
      <c r="F50">
        <v>6633</v>
      </c>
      <c r="G50" t="s">
        <v>19</v>
      </c>
      <c r="H50">
        <v>4972</v>
      </c>
      <c r="I50">
        <v>4972</v>
      </c>
      <c r="J50">
        <v>11605</v>
      </c>
      <c r="K50">
        <v>0</v>
      </c>
      <c r="L50">
        <v>34959.411</v>
      </c>
      <c r="M50">
        <v>47273.411</v>
      </c>
    </row>
    <row r="51" spans="1:13">
      <c r="A51" s="6">
        <v>27820</v>
      </c>
      <c r="B51">
        <v>188.21</v>
      </c>
      <c r="C51" t="s">
        <v>19</v>
      </c>
      <c r="D51">
        <v>460.79</v>
      </c>
      <c r="E51">
        <v>460.79</v>
      </c>
      <c r="F51">
        <v>7296</v>
      </c>
      <c r="G51" t="s">
        <v>19</v>
      </c>
      <c r="H51">
        <v>5013</v>
      </c>
      <c r="I51">
        <v>5013</v>
      </c>
      <c r="J51">
        <v>12309</v>
      </c>
      <c r="K51">
        <v>0</v>
      </c>
      <c r="L51">
        <v>36092.888</v>
      </c>
      <c r="M51">
        <v>49050.888</v>
      </c>
    </row>
    <row r="52" spans="1:13">
      <c r="A52" s="6">
        <v>27851</v>
      </c>
      <c r="B52">
        <v>216.92</v>
      </c>
      <c r="C52" t="s">
        <v>19</v>
      </c>
      <c r="D52">
        <v>531.08</v>
      </c>
      <c r="E52">
        <v>531.08</v>
      </c>
      <c r="F52">
        <v>7111</v>
      </c>
      <c r="G52" t="s">
        <v>19</v>
      </c>
      <c r="H52">
        <v>5189</v>
      </c>
      <c r="I52">
        <v>5189</v>
      </c>
      <c r="J52">
        <v>12300</v>
      </c>
      <c r="K52">
        <v>1</v>
      </c>
      <c r="L52">
        <v>33800.91</v>
      </c>
      <c r="M52">
        <v>46849.91</v>
      </c>
    </row>
    <row r="53" spans="1:13">
      <c r="A53" s="6">
        <v>27881</v>
      </c>
      <c r="B53">
        <v>169.36</v>
      </c>
      <c r="C53" t="s">
        <v>19</v>
      </c>
      <c r="D53">
        <v>414.64</v>
      </c>
      <c r="E53">
        <v>414.64</v>
      </c>
      <c r="F53">
        <v>7427</v>
      </c>
      <c r="G53" t="s">
        <v>19</v>
      </c>
      <c r="H53">
        <v>5165</v>
      </c>
      <c r="I53">
        <v>5165</v>
      </c>
      <c r="J53">
        <v>12592</v>
      </c>
      <c r="K53">
        <v>2</v>
      </c>
      <c r="L53">
        <v>33939.843</v>
      </c>
      <c r="M53">
        <v>47117.843</v>
      </c>
    </row>
    <row r="54" spans="1:13">
      <c r="A54" s="6">
        <v>27912</v>
      </c>
      <c r="B54">
        <v>151.67</v>
      </c>
      <c r="C54" t="s">
        <v>19</v>
      </c>
      <c r="D54">
        <v>371.33</v>
      </c>
      <c r="E54">
        <v>371.33</v>
      </c>
      <c r="F54">
        <v>7186</v>
      </c>
      <c r="G54" t="s">
        <v>19</v>
      </c>
      <c r="H54">
        <v>4755</v>
      </c>
      <c r="I54">
        <v>4755</v>
      </c>
      <c r="J54">
        <v>11941</v>
      </c>
      <c r="K54">
        <v>1</v>
      </c>
      <c r="L54">
        <v>36375.782</v>
      </c>
      <c r="M54">
        <v>48840.782</v>
      </c>
    </row>
    <row r="55" spans="1:13">
      <c r="A55" s="6">
        <v>27942</v>
      </c>
      <c r="B55">
        <v>116.58</v>
      </c>
      <c r="C55" t="s">
        <v>19</v>
      </c>
      <c r="D55">
        <v>285.42</v>
      </c>
      <c r="E55">
        <v>285.42</v>
      </c>
      <c r="F55">
        <v>7300</v>
      </c>
      <c r="G55" t="s">
        <v>19</v>
      </c>
      <c r="H55">
        <v>4516</v>
      </c>
      <c r="I55">
        <v>4516</v>
      </c>
      <c r="J55">
        <v>11816</v>
      </c>
      <c r="K55">
        <v>1</v>
      </c>
      <c r="L55">
        <v>39835.088</v>
      </c>
      <c r="M55">
        <v>52054.088</v>
      </c>
    </row>
    <row r="56" spans="1:13">
      <c r="A56" s="6">
        <v>27973</v>
      </c>
      <c r="B56">
        <v>155.15</v>
      </c>
      <c r="C56" t="s">
        <v>19</v>
      </c>
      <c r="D56">
        <v>379.85</v>
      </c>
      <c r="E56">
        <v>379.85</v>
      </c>
      <c r="F56">
        <v>7070</v>
      </c>
      <c r="G56" t="s">
        <v>19</v>
      </c>
      <c r="H56">
        <v>4513</v>
      </c>
      <c r="I56">
        <v>4513</v>
      </c>
      <c r="J56">
        <v>11583</v>
      </c>
      <c r="K56">
        <v>1</v>
      </c>
      <c r="L56">
        <v>40324.319</v>
      </c>
      <c r="M56">
        <v>52443.319</v>
      </c>
    </row>
    <row r="57" spans="1:13">
      <c r="A57" s="6">
        <v>28004</v>
      </c>
      <c r="B57">
        <v>173.42</v>
      </c>
      <c r="C57" t="s">
        <v>19</v>
      </c>
      <c r="D57">
        <v>424.58</v>
      </c>
      <c r="E57">
        <v>424.58</v>
      </c>
      <c r="F57">
        <v>6940</v>
      </c>
      <c r="G57" t="s">
        <v>19</v>
      </c>
      <c r="H57">
        <v>4661</v>
      </c>
      <c r="I57">
        <v>4661</v>
      </c>
      <c r="J57">
        <v>11601</v>
      </c>
      <c r="K57">
        <v>2</v>
      </c>
      <c r="L57">
        <v>35890.319</v>
      </c>
      <c r="M57">
        <v>48091.319</v>
      </c>
    </row>
    <row r="58" spans="1:13">
      <c r="A58" s="6">
        <v>28034</v>
      </c>
      <c r="B58">
        <v>223.59</v>
      </c>
      <c r="C58" t="s">
        <v>19</v>
      </c>
      <c r="D58">
        <v>547.41</v>
      </c>
      <c r="E58">
        <v>547.41</v>
      </c>
      <c r="F58">
        <v>7072</v>
      </c>
      <c r="G58" t="s">
        <v>19</v>
      </c>
      <c r="H58">
        <v>5137</v>
      </c>
      <c r="I58">
        <v>5137</v>
      </c>
      <c r="J58">
        <v>12209</v>
      </c>
      <c r="K58">
        <v>2</v>
      </c>
      <c r="L58">
        <v>36774.081</v>
      </c>
      <c r="M58">
        <v>49756.081</v>
      </c>
    </row>
    <row r="59" spans="1:13">
      <c r="A59" s="6">
        <v>28065</v>
      </c>
      <c r="B59">
        <v>261.87</v>
      </c>
      <c r="C59" t="s">
        <v>19</v>
      </c>
      <c r="D59">
        <v>641.13</v>
      </c>
      <c r="E59">
        <v>641.13</v>
      </c>
      <c r="F59">
        <v>6934</v>
      </c>
      <c r="G59" t="s">
        <v>19</v>
      </c>
      <c r="H59">
        <v>5614</v>
      </c>
      <c r="I59">
        <v>5614</v>
      </c>
      <c r="J59">
        <v>12548</v>
      </c>
      <c r="K59">
        <v>1</v>
      </c>
      <c r="L59">
        <v>38829.559</v>
      </c>
      <c r="M59">
        <v>52281.559</v>
      </c>
    </row>
    <row r="60" spans="1:13">
      <c r="A60" s="6">
        <v>28095</v>
      </c>
      <c r="B60">
        <v>391.5</v>
      </c>
      <c r="C60" t="s">
        <v>19</v>
      </c>
      <c r="D60">
        <v>958.5</v>
      </c>
      <c r="E60">
        <v>958.5</v>
      </c>
      <c r="F60">
        <v>6975</v>
      </c>
      <c r="G60" t="s">
        <v>19</v>
      </c>
      <c r="H60">
        <v>6738</v>
      </c>
      <c r="I60">
        <v>6738</v>
      </c>
      <c r="J60">
        <v>13713</v>
      </c>
      <c r="K60">
        <v>1</v>
      </c>
      <c r="L60">
        <v>41568.126</v>
      </c>
      <c r="M60">
        <v>56632.126</v>
      </c>
    </row>
    <row r="61" spans="1:13">
      <c r="A61" s="6">
        <v>28126</v>
      </c>
      <c r="B61">
        <v>344.4</v>
      </c>
      <c r="C61" t="s">
        <v>19</v>
      </c>
      <c r="D61">
        <v>885.6</v>
      </c>
      <c r="E61">
        <v>885.6</v>
      </c>
      <c r="F61">
        <v>6422</v>
      </c>
      <c r="G61" t="s">
        <v>19</v>
      </c>
      <c r="H61">
        <v>5978</v>
      </c>
      <c r="I61">
        <v>5978</v>
      </c>
      <c r="J61">
        <v>12400</v>
      </c>
      <c r="K61">
        <v>0</v>
      </c>
      <c r="L61">
        <v>43250.004</v>
      </c>
      <c r="M61">
        <v>56880.004</v>
      </c>
    </row>
    <row r="62" spans="1:13">
      <c r="A62" s="6">
        <v>28157</v>
      </c>
      <c r="B62">
        <v>231.28</v>
      </c>
      <c r="C62" t="s">
        <v>19</v>
      </c>
      <c r="D62">
        <v>594.72</v>
      </c>
      <c r="E62">
        <v>594.72</v>
      </c>
      <c r="F62">
        <v>6273</v>
      </c>
      <c r="G62" t="s">
        <v>19</v>
      </c>
      <c r="H62">
        <v>5622</v>
      </c>
      <c r="I62">
        <v>5622</v>
      </c>
      <c r="J62">
        <v>11895</v>
      </c>
      <c r="K62">
        <v>0</v>
      </c>
      <c r="L62">
        <v>37660.088</v>
      </c>
      <c r="M62">
        <v>50381.088</v>
      </c>
    </row>
    <row r="63" spans="1:13">
      <c r="A63" s="6">
        <v>28185</v>
      </c>
      <c r="B63">
        <v>203.56</v>
      </c>
      <c r="C63" t="s">
        <v>19</v>
      </c>
      <c r="D63">
        <v>523.44</v>
      </c>
      <c r="E63">
        <v>523.44</v>
      </c>
      <c r="F63">
        <v>7076</v>
      </c>
      <c r="G63" t="s">
        <v>19</v>
      </c>
      <c r="H63">
        <v>5676</v>
      </c>
      <c r="I63">
        <v>5676</v>
      </c>
      <c r="J63">
        <v>12752</v>
      </c>
      <c r="K63">
        <v>0</v>
      </c>
      <c r="L63">
        <v>37238.279</v>
      </c>
      <c r="M63">
        <v>50717.279</v>
      </c>
    </row>
    <row r="64" spans="1:13">
      <c r="A64" s="6">
        <v>28216</v>
      </c>
      <c r="B64">
        <v>210.28</v>
      </c>
      <c r="C64" t="s">
        <v>19</v>
      </c>
      <c r="D64">
        <v>540.72</v>
      </c>
      <c r="E64">
        <v>540.72</v>
      </c>
      <c r="F64">
        <v>6827</v>
      </c>
      <c r="G64" t="s">
        <v>19</v>
      </c>
      <c r="H64">
        <v>5148</v>
      </c>
      <c r="I64">
        <v>5148</v>
      </c>
      <c r="J64">
        <v>11975</v>
      </c>
      <c r="K64">
        <v>1</v>
      </c>
      <c r="L64">
        <v>34038.909</v>
      </c>
      <c r="M64">
        <v>46765.909</v>
      </c>
    </row>
    <row r="65" spans="1:13">
      <c r="A65" s="6">
        <v>28246</v>
      </c>
      <c r="B65">
        <v>163.8</v>
      </c>
      <c r="C65" t="s">
        <v>19</v>
      </c>
      <c r="D65">
        <v>421.2</v>
      </c>
      <c r="E65">
        <v>421.2</v>
      </c>
      <c r="F65">
        <v>7024</v>
      </c>
      <c r="G65" t="s">
        <v>19</v>
      </c>
      <c r="H65">
        <v>4796</v>
      </c>
      <c r="I65">
        <v>4796</v>
      </c>
      <c r="J65">
        <v>11820</v>
      </c>
      <c r="K65">
        <v>1</v>
      </c>
      <c r="L65">
        <v>37151.007</v>
      </c>
      <c r="M65">
        <v>49557.007</v>
      </c>
    </row>
    <row r="66" spans="1:13">
      <c r="A66" s="6">
        <v>28277</v>
      </c>
      <c r="B66">
        <v>169.68</v>
      </c>
      <c r="C66" t="s">
        <v>19</v>
      </c>
      <c r="D66">
        <v>436.32</v>
      </c>
      <c r="E66">
        <v>436.32</v>
      </c>
      <c r="F66">
        <v>6841</v>
      </c>
      <c r="G66" t="s">
        <v>19</v>
      </c>
      <c r="H66">
        <v>4606</v>
      </c>
      <c r="I66">
        <v>4606</v>
      </c>
      <c r="J66">
        <v>11447</v>
      </c>
      <c r="K66">
        <v>2</v>
      </c>
      <c r="L66">
        <v>40139.032</v>
      </c>
      <c r="M66">
        <v>52194.032</v>
      </c>
    </row>
    <row r="67" spans="1:13">
      <c r="A67" s="6">
        <v>28307</v>
      </c>
      <c r="B67">
        <v>127.68</v>
      </c>
      <c r="C67" t="s">
        <v>19</v>
      </c>
      <c r="D67">
        <v>328.32</v>
      </c>
      <c r="E67">
        <v>328.32</v>
      </c>
      <c r="F67">
        <v>6706</v>
      </c>
      <c r="G67" t="s">
        <v>19</v>
      </c>
      <c r="H67">
        <v>4337</v>
      </c>
      <c r="I67">
        <v>4337</v>
      </c>
      <c r="J67">
        <v>11043</v>
      </c>
      <c r="K67">
        <v>1</v>
      </c>
      <c r="L67">
        <v>44961.666</v>
      </c>
      <c r="M67">
        <v>56461.666</v>
      </c>
    </row>
    <row r="68" spans="1:13">
      <c r="A68" s="6">
        <v>28338</v>
      </c>
      <c r="B68">
        <v>158.48</v>
      </c>
      <c r="C68" t="s">
        <v>19</v>
      </c>
      <c r="D68">
        <v>407.52</v>
      </c>
      <c r="E68">
        <v>407.52</v>
      </c>
      <c r="F68">
        <v>6180</v>
      </c>
      <c r="G68" t="s">
        <v>19</v>
      </c>
      <c r="H68">
        <v>4384</v>
      </c>
      <c r="I68">
        <v>4384</v>
      </c>
      <c r="J68">
        <v>10564</v>
      </c>
      <c r="K68">
        <v>1</v>
      </c>
      <c r="L68">
        <v>44157.685</v>
      </c>
      <c r="M68">
        <v>55288.685</v>
      </c>
    </row>
    <row r="69" spans="1:13">
      <c r="A69" s="6">
        <v>28369</v>
      </c>
      <c r="B69">
        <v>149.52</v>
      </c>
      <c r="C69" t="s">
        <v>19</v>
      </c>
      <c r="D69">
        <v>384.48</v>
      </c>
      <c r="E69">
        <v>384.48</v>
      </c>
      <c r="F69">
        <v>5886</v>
      </c>
      <c r="G69" t="s">
        <v>19</v>
      </c>
      <c r="H69">
        <v>4429</v>
      </c>
      <c r="I69">
        <v>4429</v>
      </c>
      <c r="J69">
        <v>10315</v>
      </c>
      <c r="K69">
        <v>1</v>
      </c>
      <c r="L69">
        <v>40155.399</v>
      </c>
      <c r="M69">
        <v>51005.399</v>
      </c>
    </row>
    <row r="70" spans="1:13">
      <c r="A70" s="6">
        <v>28399</v>
      </c>
      <c r="B70">
        <v>192.08</v>
      </c>
      <c r="C70" t="s">
        <v>19</v>
      </c>
      <c r="D70">
        <v>493.92</v>
      </c>
      <c r="E70">
        <v>493.92</v>
      </c>
      <c r="F70">
        <v>6346</v>
      </c>
      <c r="G70" t="s">
        <v>19</v>
      </c>
      <c r="H70">
        <v>5240</v>
      </c>
      <c r="I70">
        <v>5240</v>
      </c>
      <c r="J70">
        <v>11586</v>
      </c>
      <c r="K70">
        <v>1</v>
      </c>
      <c r="L70">
        <v>38367.183</v>
      </c>
      <c r="M70">
        <v>50640.183</v>
      </c>
    </row>
    <row r="71" spans="1:13">
      <c r="A71" s="6">
        <v>28430</v>
      </c>
      <c r="B71">
        <v>256.76</v>
      </c>
      <c r="C71" t="s">
        <v>19</v>
      </c>
      <c r="D71">
        <v>660.24</v>
      </c>
      <c r="E71">
        <v>660.24</v>
      </c>
      <c r="F71">
        <v>6061</v>
      </c>
      <c r="G71" t="s">
        <v>19</v>
      </c>
      <c r="H71">
        <v>5490</v>
      </c>
      <c r="I71">
        <v>5490</v>
      </c>
      <c r="J71">
        <v>11551</v>
      </c>
      <c r="K71">
        <v>1</v>
      </c>
      <c r="L71">
        <v>38708.702</v>
      </c>
      <c r="M71">
        <v>51177.702</v>
      </c>
    </row>
    <row r="72" spans="1:13">
      <c r="A72" s="6">
        <v>28460</v>
      </c>
      <c r="B72">
        <v>299.6</v>
      </c>
      <c r="C72" t="s">
        <v>19</v>
      </c>
      <c r="D72">
        <v>770.4</v>
      </c>
      <c r="E72">
        <v>770.4</v>
      </c>
      <c r="F72">
        <v>6097</v>
      </c>
      <c r="G72" t="s">
        <v>19</v>
      </c>
      <c r="H72">
        <v>5757</v>
      </c>
      <c r="I72">
        <v>5757</v>
      </c>
      <c r="J72">
        <v>11854</v>
      </c>
      <c r="K72">
        <v>0</v>
      </c>
      <c r="L72">
        <v>41298.009</v>
      </c>
      <c r="M72">
        <v>54222.009</v>
      </c>
    </row>
    <row r="73" spans="1:13">
      <c r="A73" s="6">
        <v>28491</v>
      </c>
      <c r="B73">
        <v>235.52</v>
      </c>
      <c r="C73" t="s">
        <v>19</v>
      </c>
      <c r="D73">
        <v>788.48</v>
      </c>
      <c r="E73">
        <v>788.48</v>
      </c>
      <c r="F73">
        <v>5425</v>
      </c>
      <c r="G73" t="s">
        <v>19</v>
      </c>
      <c r="H73">
        <v>5155</v>
      </c>
      <c r="I73">
        <v>5155</v>
      </c>
      <c r="J73">
        <v>10580</v>
      </c>
      <c r="K73">
        <v>0</v>
      </c>
      <c r="L73">
        <v>42708.646</v>
      </c>
      <c r="M73">
        <v>54312.646</v>
      </c>
    </row>
    <row r="74" spans="1:13">
      <c r="A74" s="6">
        <v>28522</v>
      </c>
      <c r="B74">
        <v>241.73</v>
      </c>
      <c r="C74" t="s">
        <v>19</v>
      </c>
      <c r="D74">
        <v>809.27</v>
      </c>
      <c r="E74">
        <v>809.27</v>
      </c>
      <c r="F74">
        <v>4182</v>
      </c>
      <c r="G74" t="s">
        <v>19</v>
      </c>
      <c r="H74">
        <v>4422</v>
      </c>
      <c r="I74">
        <v>4422</v>
      </c>
      <c r="J74">
        <v>8604</v>
      </c>
      <c r="K74">
        <v>0</v>
      </c>
      <c r="L74">
        <v>35833.034</v>
      </c>
      <c r="M74">
        <v>45488.034</v>
      </c>
    </row>
    <row r="75" spans="1:13">
      <c r="A75" s="6">
        <v>28550</v>
      </c>
      <c r="B75">
        <v>188.14</v>
      </c>
      <c r="C75" t="s">
        <v>19</v>
      </c>
      <c r="D75">
        <v>629.86</v>
      </c>
      <c r="E75">
        <v>629.86</v>
      </c>
      <c r="F75">
        <v>4014</v>
      </c>
      <c r="G75" t="s">
        <v>19</v>
      </c>
      <c r="H75">
        <v>4451</v>
      </c>
      <c r="I75">
        <v>4451</v>
      </c>
      <c r="J75">
        <v>8465</v>
      </c>
      <c r="K75">
        <v>0</v>
      </c>
      <c r="L75">
        <v>34004.532</v>
      </c>
      <c r="M75">
        <v>43287.532</v>
      </c>
    </row>
    <row r="76" spans="1:13">
      <c r="A76" s="6">
        <v>28581</v>
      </c>
      <c r="B76">
        <v>159.16</v>
      </c>
      <c r="C76" t="s">
        <v>19</v>
      </c>
      <c r="D76">
        <v>532.84</v>
      </c>
      <c r="E76">
        <v>532.84</v>
      </c>
      <c r="F76">
        <v>5529</v>
      </c>
      <c r="G76" t="s">
        <v>19</v>
      </c>
      <c r="H76">
        <v>5445</v>
      </c>
      <c r="I76">
        <v>5445</v>
      </c>
      <c r="J76">
        <v>10974</v>
      </c>
      <c r="K76">
        <v>0</v>
      </c>
      <c r="L76">
        <v>34617.566</v>
      </c>
      <c r="M76">
        <v>46283.566</v>
      </c>
    </row>
    <row r="77" spans="1:13">
      <c r="A77" s="6">
        <v>28611</v>
      </c>
      <c r="B77">
        <v>143.52</v>
      </c>
      <c r="C77" t="s">
        <v>19</v>
      </c>
      <c r="D77">
        <v>480.48</v>
      </c>
      <c r="E77">
        <v>480.48</v>
      </c>
      <c r="F77">
        <v>6424</v>
      </c>
      <c r="G77" t="s">
        <v>19</v>
      </c>
      <c r="H77">
        <v>5169</v>
      </c>
      <c r="I77">
        <v>5169</v>
      </c>
      <c r="J77">
        <v>11593</v>
      </c>
      <c r="K77">
        <v>0</v>
      </c>
      <c r="L77">
        <v>37199.423</v>
      </c>
      <c r="M77">
        <v>49416.423</v>
      </c>
    </row>
    <row r="78" spans="1:13">
      <c r="A78" s="6">
        <v>28642</v>
      </c>
      <c r="B78">
        <v>138.92</v>
      </c>
      <c r="C78" t="s">
        <v>19</v>
      </c>
      <c r="D78">
        <v>465.08</v>
      </c>
      <c r="E78">
        <v>465.08</v>
      </c>
      <c r="F78">
        <v>6399</v>
      </c>
      <c r="G78" t="s">
        <v>19</v>
      </c>
      <c r="H78">
        <v>4998</v>
      </c>
      <c r="I78">
        <v>4998</v>
      </c>
      <c r="J78">
        <v>11397</v>
      </c>
      <c r="K78">
        <v>0</v>
      </c>
      <c r="L78">
        <v>40794.014</v>
      </c>
      <c r="M78">
        <v>52795.014</v>
      </c>
    </row>
    <row r="79" spans="1:13">
      <c r="A79" s="6">
        <v>28672</v>
      </c>
      <c r="B79">
        <v>125.81</v>
      </c>
      <c r="C79" t="s">
        <v>19</v>
      </c>
      <c r="D79">
        <v>421.19</v>
      </c>
      <c r="E79">
        <v>421.19</v>
      </c>
      <c r="F79">
        <v>6552</v>
      </c>
      <c r="G79" t="s">
        <v>19</v>
      </c>
      <c r="H79">
        <v>4983</v>
      </c>
      <c r="I79">
        <v>4983</v>
      </c>
      <c r="J79">
        <v>11535</v>
      </c>
      <c r="K79">
        <v>0</v>
      </c>
      <c r="L79">
        <v>44118.329</v>
      </c>
      <c r="M79">
        <v>56200.329</v>
      </c>
    </row>
    <row r="80" spans="1:13">
      <c r="A80" s="6">
        <v>28703</v>
      </c>
      <c r="B80">
        <v>128.34</v>
      </c>
      <c r="C80" t="s">
        <v>19</v>
      </c>
      <c r="D80">
        <v>429.66</v>
      </c>
      <c r="E80">
        <v>429.66</v>
      </c>
      <c r="F80">
        <v>6460</v>
      </c>
      <c r="G80" t="s">
        <v>19</v>
      </c>
      <c r="H80">
        <v>4998</v>
      </c>
      <c r="I80">
        <v>4998</v>
      </c>
      <c r="J80">
        <v>11458</v>
      </c>
      <c r="K80">
        <v>0</v>
      </c>
      <c r="L80">
        <v>46039.96</v>
      </c>
      <c r="M80">
        <v>58055.96</v>
      </c>
    </row>
    <row r="81" spans="1:13">
      <c r="A81" s="6">
        <v>28734</v>
      </c>
      <c r="B81">
        <v>146.74</v>
      </c>
      <c r="C81" t="s">
        <v>19</v>
      </c>
      <c r="D81">
        <v>491.26</v>
      </c>
      <c r="E81">
        <v>491.26</v>
      </c>
      <c r="F81">
        <v>6417</v>
      </c>
      <c r="G81" t="s">
        <v>19</v>
      </c>
      <c r="H81">
        <v>5323</v>
      </c>
      <c r="I81">
        <v>5323</v>
      </c>
      <c r="J81">
        <v>11740</v>
      </c>
      <c r="K81">
        <v>0</v>
      </c>
      <c r="L81">
        <v>42646.081</v>
      </c>
      <c r="M81">
        <v>55024.081</v>
      </c>
    </row>
    <row r="82" spans="1:13">
      <c r="A82" s="6">
        <v>28764</v>
      </c>
      <c r="B82">
        <v>211.83</v>
      </c>
      <c r="C82" t="s">
        <v>19</v>
      </c>
      <c r="D82">
        <v>709.17</v>
      </c>
      <c r="E82">
        <v>709.17</v>
      </c>
      <c r="F82">
        <v>6706</v>
      </c>
      <c r="G82" t="s">
        <v>19</v>
      </c>
      <c r="H82">
        <v>5523</v>
      </c>
      <c r="I82">
        <v>5523</v>
      </c>
      <c r="J82">
        <v>12229</v>
      </c>
      <c r="K82">
        <v>0</v>
      </c>
      <c r="L82">
        <v>39852.851</v>
      </c>
      <c r="M82">
        <v>53002.851</v>
      </c>
    </row>
    <row r="83" spans="1:13">
      <c r="A83" s="6">
        <v>28795</v>
      </c>
      <c r="B83">
        <v>225.17</v>
      </c>
      <c r="C83" t="s">
        <v>19</v>
      </c>
      <c r="D83">
        <v>753.83</v>
      </c>
      <c r="E83">
        <v>753.83</v>
      </c>
      <c r="F83">
        <v>6523</v>
      </c>
      <c r="G83" t="s">
        <v>19</v>
      </c>
      <c r="H83">
        <v>5902</v>
      </c>
      <c r="I83">
        <v>5902</v>
      </c>
      <c r="J83">
        <v>12425</v>
      </c>
      <c r="K83">
        <v>0</v>
      </c>
      <c r="L83">
        <v>39751.041</v>
      </c>
      <c r="M83">
        <v>53155.041</v>
      </c>
    </row>
    <row r="84" spans="1:13">
      <c r="A84" s="6">
        <v>28825</v>
      </c>
      <c r="B84">
        <v>242.65</v>
      </c>
      <c r="C84" t="s">
        <v>19</v>
      </c>
      <c r="D84">
        <v>812.35</v>
      </c>
      <c r="E84">
        <v>812.35</v>
      </c>
      <c r="F84">
        <v>6763</v>
      </c>
      <c r="G84" t="s">
        <v>19</v>
      </c>
      <c r="H84">
        <v>6716</v>
      </c>
      <c r="I84">
        <v>6716</v>
      </c>
      <c r="J84">
        <v>13479</v>
      </c>
      <c r="K84">
        <v>0</v>
      </c>
      <c r="L84">
        <v>43669.35</v>
      </c>
      <c r="M84">
        <v>58203.35</v>
      </c>
    </row>
    <row r="85" spans="1:13">
      <c r="A85" s="6">
        <v>28856</v>
      </c>
      <c r="B85">
        <v>258.2</v>
      </c>
      <c r="C85" t="s">
        <v>19</v>
      </c>
      <c r="D85">
        <v>1032.8</v>
      </c>
      <c r="E85">
        <v>1032.8</v>
      </c>
      <c r="F85">
        <v>6578</v>
      </c>
      <c r="G85" t="s">
        <v>19</v>
      </c>
      <c r="H85">
        <v>6428</v>
      </c>
      <c r="I85">
        <v>6428</v>
      </c>
      <c r="J85">
        <v>13006</v>
      </c>
      <c r="K85">
        <v>0</v>
      </c>
      <c r="L85">
        <v>46901.502</v>
      </c>
      <c r="M85">
        <v>61198.502</v>
      </c>
    </row>
    <row r="86" spans="1:13">
      <c r="A86" s="6">
        <v>28887</v>
      </c>
      <c r="B86">
        <v>156.4</v>
      </c>
      <c r="C86" t="s">
        <v>19</v>
      </c>
      <c r="D86">
        <v>625.6</v>
      </c>
      <c r="E86">
        <v>625.6</v>
      </c>
      <c r="F86">
        <v>5954</v>
      </c>
      <c r="G86" t="s">
        <v>19</v>
      </c>
      <c r="H86">
        <v>5836</v>
      </c>
      <c r="I86">
        <v>5836</v>
      </c>
      <c r="J86">
        <v>11790</v>
      </c>
      <c r="K86">
        <v>0</v>
      </c>
      <c r="L86">
        <v>41891.492</v>
      </c>
      <c r="M86">
        <v>54463.492</v>
      </c>
    </row>
    <row r="87" spans="1:13">
      <c r="A87" s="6">
        <v>28915</v>
      </c>
      <c r="B87">
        <v>123.2</v>
      </c>
      <c r="C87" t="s">
        <v>19</v>
      </c>
      <c r="D87">
        <v>492.8</v>
      </c>
      <c r="E87">
        <v>492.8</v>
      </c>
      <c r="F87">
        <v>6850</v>
      </c>
      <c r="G87" t="s">
        <v>19</v>
      </c>
      <c r="H87">
        <v>5617</v>
      </c>
      <c r="I87">
        <v>5617</v>
      </c>
      <c r="J87">
        <v>12467</v>
      </c>
      <c r="K87">
        <v>0</v>
      </c>
      <c r="L87">
        <v>41781.257</v>
      </c>
      <c r="M87">
        <v>54864.257</v>
      </c>
    </row>
    <row r="88" spans="1:13">
      <c r="A88" s="6">
        <v>28946</v>
      </c>
      <c r="B88">
        <v>110.6</v>
      </c>
      <c r="C88" t="s">
        <v>19</v>
      </c>
      <c r="D88">
        <v>442.4</v>
      </c>
      <c r="E88">
        <v>442.4</v>
      </c>
      <c r="F88">
        <v>6558</v>
      </c>
      <c r="G88" t="s">
        <v>19</v>
      </c>
      <c r="H88">
        <v>5511</v>
      </c>
      <c r="I88">
        <v>5511</v>
      </c>
      <c r="J88">
        <v>12069</v>
      </c>
      <c r="K88">
        <v>0</v>
      </c>
      <c r="L88">
        <v>38979.296</v>
      </c>
      <c r="M88">
        <v>51601.296</v>
      </c>
    </row>
    <row r="89" spans="1:13">
      <c r="A89" s="6">
        <v>28976</v>
      </c>
      <c r="B89">
        <v>100</v>
      </c>
      <c r="C89" t="s">
        <v>19</v>
      </c>
      <c r="D89">
        <v>400</v>
      </c>
      <c r="E89">
        <v>400</v>
      </c>
      <c r="F89">
        <v>6725</v>
      </c>
      <c r="G89" t="s">
        <v>19</v>
      </c>
      <c r="H89">
        <v>5269</v>
      </c>
      <c r="I89">
        <v>5269</v>
      </c>
      <c r="J89">
        <v>11994</v>
      </c>
      <c r="K89">
        <v>0</v>
      </c>
      <c r="L89">
        <v>41531.803</v>
      </c>
      <c r="M89">
        <v>54025.803</v>
      </c>
    </row>
    <row r="90" spans="1:13">
      <c r="A90" s="6">
        <v>29007</v>
      </c>
      <c r="B90">
        <v>102.6</v>
      </c>
      <c r="C90" t="s">
        <v>19</v>
      </c>
      <c r="D90">
        <v>410.4</v>
      </c>
      <c r="E90">
        <v>410.4</v>
      </c>
      <c r="F90">
        <v>6470</v>
      </c>
      <c r="G90" t="s">
        <v>19</v>
      </c>
      <c r="H90">
        <v>5034</v>
      </c>
      <c r="I90">
        <v>5034</v>
      </c>
      <c r="J90">
        <v>11504</v>
      </c>
      <c r="K90">
        <v>0</v>
      </c>
      <c r="L90">
        <v>44008.087</v>
      </c>
      <c r="M90">
        <v>56025.087</v>
      </c>
    </row>
    <row r="91" spans="1:13">
      <c r="A91" s="6">
        <v>29037</v>
      </c>
      <c r="B91">
        <v>89</v>
      </c>
      <c r="C91" t="s">
        <v>19</v>
      </c>
      <c r="D91">
        <v>356</v>
      </c>
      <c r="E91">
        <v>356</v>
      </c>
      <c r="F91">
        <v>6513</v>
      </c>
      <c r="G91" t="s">
        <v>19</v>
      </c>
      <c r="H91">
        <v>5223</v>
      </c>
      <c r="I91">
        <v>5223</v>
      </c>
      <c r="J91">
        <v>11736</v>
      </c>
      <c r="K91">
        <v>0</v>
      </c>
      <c r="L91">
        <v>48216.408</v>
      </c>
      <c r="M91">
        <v>60397.408</v>
      </c>
    </row>
    <row r="92" spans="1:13">
      <c r="A92" s="6">
        <v>29068</v>
      </c>
      <c r="B92">
        <v>84.2</v>
      </c>
      <c r="C92" t="s">
        <v>19</v>
      </c>
      <c r="D92">
        <v>336.8</v>
      </c>
      <c r="E92">
        <v>336.8</v>
      </c>
      <c r="F92">
        <v>6417</v>
      </c>
      <c r="G92" t="s">
        <v>19</v>
      </c>
      <c r="H92">
        <v>5363</v>
      </c>
      <c r="I92">
        <v>5363</v>
      </c>
      <c r="J92">
        <v>11780</v>
      </c>
      <c r="K92">
        <v>0</v>
      </c>
      <c r="L92">
        <v>48549.13</v>
      </c>
      <c r="M92">
        <v>60750.13</v>
      </c>
    </row>
    <row r="93" spans="1:13">
      <c r="A93" s="6">
        <v>29099</v>
      </c>
      <c r="B93">
        <v>111.8</v>
      </c>
      <c r="C93" t="s">
        <v>19</v>
      </c>
      <c r="D93">
        <v>447.2</v>
      </c>
      <c r="E93">
        <v>447.2</v>
      </c>
      <c r="F93">
        <v>6334</v>
      </c>
      <c r="G93" t="s">
        <v>19</v>
      </c>
      <c r="H93">
        <v>5159</v>
      </c>
      <c r="I93">
        <v>5159</v>
      </c>
      <c r="J93">
        <v>11493</v>
      </c>
      <c r="K93">
        <v>0</v>
      </c>
      <c r="L93">
        <v>42167.414</v>
      </c>
      <c r="M93">
        <v>54219.414</v>
      </c>
    </row>
    <row r="94" spans="1:13">
      <c r="A94" s="6">
        <v>29129</v>
      </c>
      <c r="B94">
        <v>156</v>
      </c>
      <c r="C94" t="s">
        <v>19</v>
      </c>
      <c r="D94">
        <v>624</v>
      </c>
      <c r="E94">
        <v>624</v>
      </c>
      <c r="F94">
        <v>6404</v>
      </c>
      <c r="G94" t="s">
        <v>19</v>
      </c>
      <c r="H94">
        <v>5565</v>
      </c>
      <c r="I94">
        <v>5565</v>
      </c>
      <c r="J94">
        <v>11969</v>
      </c>
      <c r="K94">
        <v>0</v>
      </c>
      <c r="L94">
        <v>42970.038</v>
      </c>
      <c r="M94">
        <v>55719.038</v>
      </c>
    </row>
    <row r="95" spans="1:13">
      <c r="A95" s="6">
        <v>29160</v>
      </c>
      <c r="B95">
        <v>186.6</v>
      </c>
      <c r="C95" t="s">
        <v>19</v>
      </c>
      <c r="D95">
        <v>746.4</v>
      </c>
      <c r="E95">
        <v>746.4</v>
      </c>
      <c r="F95">
        <v>6138</v>
      </c>
      <c r="G95" t="s">
        <v>19</v>
      </c>
      <c r="H95">
        <v>5946</v>
      </c>
      <c r="I95">
        <v>5946</v>
      </c>
      <c r="J95">
        <v>12084</v>
      </c>
      <c r="K95">
        <v>0</v>
      </c>
      <c r="L95">
        <v>42979.923</v>
      </c>
      <c r="M95">
        <v>55996.923</v>
      </c>
    </row>
    <row r="96" spans="1:13">
      <c r="A96" s="6">
        <v>29190</v>
      </c>
      <c r="B96">
        <v>199</v>
      </c>
      <c r="C96" t="s">
        <v>19</v>
      </c>
      <c r="D96">
        <v>796</v>
      </c>
      <c r="E96">
        <v>796</v>
      </c>
      <c r="F96">
        <v>6427</v>
      </c>
      <c r="G96" t="s">
        <v>19</v>
      </c>
      <c r="H96">
        <v>6766</v>
      </c>
      <c r="I96">
        <v>6766</v>
      </c>
      <c r="J96">
        <v>13193</v>
      </c>
      <c r="K96">
        <v>0</v>
      </c>
      <c r="L96">
        <v>47074.898</v>
      </c>
      <c r="M96">
        <v>61262.898</v>
      </c>
    </row>
    <row r="97" spans="1:13">
      <c r="A97" s="6">
        <v>29221</v>
      </c>
      <c r="B97">
        <v>181.44</v>
      </c>
      <c r="C97" t="s">
        <v>19</v>
      </c>
      <c r="D97">
        <v>682.56</v>
      </c>
      <c r="E97">
        <v>682.56</v>
      </c>
      <c r="F97">
        <v>6339</v>
      </c>
      <c r="G97" t="s">
        <v>19</v>
      </c>
      <c r="H97">
        <v>5945</v>
      </c>
      <c r="I97">
        <v>5945</v>
      </c>
      <c r="J97">
        <v>12284</v>
      </c>
      <c r="K97">
        <v>0</v>
      </c>
      <c r="L97">
        <v>50370.541</v>
      </c>
      <c r="M97">
        <v>63518.541</v>
      </c>
    </row>
    <row r="98" spans="1:13">
      <c r="A98" s="6">
        <v>29252</v>
      </c>
      <c r="B98">
        <v>158.76</v>
      </c>
      <c r="C98" t="s">
        <v>19</v>
      </c>
      <c r="D98">
        <v>597.24</v>
      </c>
      <c r="E98">
        <v>597.24</v>
      </c>
      <c r="F98">
        <v>6010</v>
      </c>
      <c r="G98" t="s">
        <v>19</v>
      </c>
      <c r="H98">
        <v>5400</v>
      </c>
      <c r="I98">
        <v>5400</v>
      </c>
      <c r="J98">
        <v>11410</v>
      </c>
      <c r="K98">
        <v>0</v>
      </c>
      <c r="L98">
        <v>47512.382</v>
      </c>
      <c r="M98">
        <v>59678.382</v>
      </c>
    </row>
    <row r="99" spans="1:13">
      <c r="A99" s="6">
        <v>29281</v>
      </c>
      <c r="B99">
        <v>113.19</v>
      </c>
      <c r="C99" t="s">
        <v>19</v>
      </c>
      <c r="D99">
        <v>425.81</v>
      </c>
      <c r="E99">
        <v>425.81</v>
      </c>
      <c r="F99">
        <v>6429</v>
      </c>
      <c r="G99" t="s">
        <v>19</v>
      </c>
      <c r="H99">
        <v>5199</v>
      </c>
      <c r="I99">
        <v>5199</v>
      </c>
      <c r="J99">
        <v>11628</v>
      </c>
      <c r="K99">
        <v>0</v>
      </c>
      <c r="L99">
        <v>46684.915</v>
      </c>
      <c r="M99">
        <v>58851.915</v>
      </c>
    </row>
    <row r="100" spans="1:13">
      <c r="A100" s="6">
        <v>29312</v>
      </c>
      <c r="B100">
        <v>121.38</v>
      </c>
      <c r="C100" t="s">
        <v>19</v>
      </c>
      <c r="D100">
        <v>456.62</v>
      </c>
      <c r="E100">
        <v>456.62</v>
      </c>
      <c r="F100">
        <v>6247</v>
      </c>
      <c r="G100" t="s">
        <v>19</v>
      </c>
      <c r="H100">
        <v>5118</v>
      </c>
      <c r="I100">
        <v>5118</v>
      </c>
      <c r="J100">
        <v>11365</v>
      </c>
      <c r="K100">
        <v>0</v>
      </c>
      <c r="L100">
        <v>40692.272</v>
      </c>
      <c r="M100">
        <v>52635.272</v>
      </c>
    </row>
    <row r="101" spans="1:13">
      <c r="A101" s="6">
        <v>29342</v>
      </c>
      <c r="B101">
        <v>73.29</v>
      </c>
      <c r="C101" t="s">
        <v>19</v>
      </c>
      <c r="D101">
        <v>275.71</v>
      </c>
      <c r="E101">
        <v>275.71</v>
      </c>
      <c r="F101">
        <v>6127</v>
      </c>
      <c r="G101" t="s">
        <v>19</v>
      </c>
      <c r="H101">
        <v>4894</v>
      </c>
      <c r="I101">
        <v>4894</v>
      </c>
      <c r="J101">
        <v>11021</v>
      </c>
      <c r="K101">
        <v>0</v>
      </c>
      <c r="L101">
        <v>41463.635</v>
      </c>
      <c r="M101">
        <v>52833.635</v>
      </c>
    </row>
    <row r="102" spans="1:13">
      <c r="A102" s="6">
        <v>29373</v>
      </c>
      <c r="B102">
        <v>57.96</v>
      </c>
      <c r="C102" t="s">
        <v>19</v>
      </c>
      <c r="D102">
        <v>218.04</v>
      </c>
      <c r="E102">
        <v>218.04</v>
      </c>
      <c r="F102">
        <v>5326</v>
      </c>
      <c r="G102" t="s">
        <v>19</v>
      </c>
      <c r="H102">
        <v>4675</v>
      </c>
      <c r="I102">
        <v>4675</v>
      </c>
      <c r="J102">
        <v>10001</v>
      </c>
      <c r="K102">
        <v>0</v>
      </c>
      <c r="L102">
        <v>45820.609</v>
      </c>
      <c r="M102">
        <v>56097.609</v>
      </c>
    </row>
    <row r="103" spans="1:13">
      <c r="A103" s="6">
        <v>29403</v>
      </c>
      <c r="B103">
        <v>71.82</v>
      </c>
      <c r="C103" t="s">
        <v>19</v>
      </c>
      <c r="D103">
        <v>270.18</v>
      </c>
      <c r="E103">
        <v>270.18</v>
      </c>
      <c r="F103">
        <v>4903</v>
      </c>
      <c r="G103" t="s">
        <v>19</v>
      </c>
      <c r="H103">
        <v>4222</v>
      </c>
      <c r="I103">
        <v>4222</v>
      </c>
      <c r="J103">
        <v>9125</v>
      </c>
      <c r="K103">
        <v>0</v>
      </c>
      <c r="L103">
        <v>53655.139</v>
      </c>
      <c r="M103">
        <v>63122.139</v>
      </c>
    </row>
    <row r="104" spans="1:13">
      <c r="A104" s="6">
        <v>29434</v>
      </c>
      <c r="B104">
        <v>67.83</v>
      </c>
      <c r="C104" t="s">
        <v>19</v>
      </c>
      <c r="D104">
        <v>255.17</v>
      </c>
      <c r="E104">
        <v>255.17</v>
      </c>
      <c r="F104">
        <v>4878</v>
      </c>
      <c r="G104" t="s">
        <v>19</v>
      </c>
      <c r="H104">
        <v>4337</v>
      </c>
      <c r="I104">
        <v>4337</v>
      </c>
      <c r="J104">
        <v>9215</v>
      </c>
      <c r="K104">
        <v>0</v>
      </c>
      <c r="L104">
        <v>53213.874</v>
      </c>
      <c r="M104">
        <v>62751.874</v>
      </c>
    </row>
    <row r="105" spans="1:13">
      <c r="A105" s="6">
        <v>29465</v>
      </c>
      <c r="B105">
        <v>90.09</v>
      </c>
      <c r="C105" t="s">
        <v>19</v>
      </c>
      <c r="D105">
        <v>338.91</v>
      </c>
      <c r="E105">
        <v>338.91</v>
      </c>
      <c r="F105">
        <v>4794</v>
      </c>
      <c r="G105" t="s">
        <v>19</v>
      </c>
      <c r="H105">
        <v>4170</v>
      </c>
      <c r="I105">
        <v>4170</v>
      </c>
      <c r="J105">
        <v>8964</v>
      </c>
      <c r="K105">
        <v>0</v>
      </c>
      <c r="L105">
        <v>47913.317</v>
      </c>
      <c r="M105">
        <v>57306.317</v>
      </c>
    </row>
    <row r="106" spans="1:13">
      <c r="A106" s="6">
        <v>29495</v>
      </c>
      <c r="B106">
        <v>122.85</v>
      </c>
      <c r="C106" t="s">
        <v>19</v>
      </c>
      <c r="D106">
        <v>462.15</v>
      </c>
      <c r="E106">
        <v>462.15</v>
      </c>
      <c r="F106">
        <v>5107</v>
      </c>
      <c r="G106" t="s">
        <v>19</v>
      </c>
      <c r="H106">
        <v>4991</v>
      </c>
      <c r="I106">
        <v>4991</v>
      </c>
      <c r="J106">
        <v>10098</v>
      </c>
      <c r="K106">
        <v>0</v>
      </c>
      <c r="L106">
        <v>45092.124</v>
      </c>
      <c r="M106">
        <v>55775.124</v>
      </c>
    </row>
    <row r="107" spans="1:13">
      <c r="A107" s="6">
        <v>29526</v>
      </c>
      <c r="B107">
        <v>129.99</v>
      </c>
      <c r="C107" t="s">
        <v>19</v>
      </c>
      <c r="D107">
        <v>489.01</v>
      </c>
      <c r="E107">
        <v>489.01</v>
      </c>
      <c r="F107">
        <v>5152</v>
      </c>
      <c r="G107" t="s">
        <v>19</v>
      </c>
      <c r="H107">
        <v>5330</v>
      </c>
      <c r="I107">
        <v>5330</v>
      </c>
      <c r="J107">
        <v>10482</v>
      </c>
      <c r="K107">
        <v>0</v>
      </c>
      <c r="L107">
        <v>45697.927</v>
      </c>
      <c r="M107">
        <v>56798.927</v>
      </c>
    </row>
    <row r="108" spans="1:13">
      <c r="A108" s="6">
        <v>29556</v>
      </c>
      <c r="B108">
        <v>166.32</v>
      </c>
      <c r="C108" t="s">
        <v>19</v>
      </c>
      <c r="D108">
        <v>625.68</v>
      </c>
      <c r="E108">
        <v>625.68</v>
      </c>
      <c r="F108">
        <v>5343</v>
      </c>
      <c r="G108" t="s">
        <v>19</v>
      </c>
      <c r="H108">
        <v>6067</v>
      </c>
      <c r="I108">
        <v>6067</v>
      </c>
      <c r="J108">
        <v>11410</v>
      </c>
      <c r="K108">
        <v>0</v>
      </c>
      <c r="L108">
        <v>51157</v>
      </c>
      <c r="M108">
        <v>63359</v>
      </c>
    </row>
    <row r="109" spans="1:13">
      <c r="A109" s="6">
        <v>29587</v>
      </c>
      <c r="B109">
        <v>161.1</v>
      </c>
      <c r="C109" t="s">
        <v>19</v>
      </c>
      <c r="D109">
        <v>733.9</v>
      </c>
      <c r="E109">
        <v>733.9</v>
      </c>
      <c r="F109">
        <v>5465</v>
      </c>
      <c r="G109" t="s">
        <v>19</v>
      </c>
      <c r="H109">
        <v>6532</v>
      </c>
      <c r="I109">
        <v>6532</v>
      </c>
      <c r="J109">
        <v>11997</v>
      </c>
      <c r="K109">
        <v>0</v>
      </c>
      <c r="L109">
        <v>54688.052</v>
      </c>
      <c r="M109">
        <v>67580.052</v>
      </c>
    </row>
    <row r="110" spans="1:13">
      <c r="A110" s="6">
        <v>29618</v>
      </c>
      <c r="B110">
        <v>128.16</v>
      </c>
      <c r="C110" t="s">
        <v>19</v>
      </c>
      <c r="D110">
        <v>583.84</v>
      </c>
      <c r="E110">
        <v>583.84</v>
      </c>
      <c r="F110">
        <v>5177</v>
      </c>
      <c r="G110" t="s">
        <v>19</v>
      </c>
      <c r="H110">
        <v>5932</v>
      </c>
      <c r="I110">
        <v>5932</v>
      </c>
      <c r="J110">
        <v>11109</v>
      </c>
      <c r="K110">
        <v>0</v>
      </c>
      <c r="L110">
        <v>47913.769</v>
      </c>
      <c r="M110">
        <v>59734.769</v>
      </c>
    </row>
    <row r="111" spans="1:13">
      <c r="A111" s="6">
        <v>29646</v>
      </c>
      <c r="B111">
        <v>85.32</v>
      </c>
      <c r="C111" t="s">
        <v>19</v>
      </c>
      <c r="D111">
        <v>388.68</v>
      </c>
      <c r="E111">
        <v>388.68</v>
      </c>
      <c r="F111">
        <v>5532</v>
      </c>
      <c r="G111" t="s">
        <v>19</v>
      </c>
      <c r="H111">
        <v>5665</v>
      </c>
      <c r="I111">
        <v>5665</v>
      </c>
      <c r="J111">
        <v>11197</v>
      </c>
      <c r="K111">
        <v>0</v>
      </c>
      <c r="L111">
        <v>48398.199</v>
      </c>
      <c r="M111">
        <v>60069.199</v>
      </c>
    </row>
    <row r="112" spans="1:13">
      <c r="A112" s="6">
        <v>29677</v>
      </c>
      <c r="B112">
        <v>101.16</v>
      </c>
      <c r="C112" t="s">
        <v>19</v>
      </c>
      <c r="D112">
        <v>460.84</v>
      </c>
      <c r="E112">
        <v>460.84</v>
      </c>
      <c r="F112">
        <v>4862</v>
      </c>
      <c r="G112" t="s">
        <v>19</v>
      </c>
      <c r="H112">
        <v>5548</v>
      </c>
      <c r="I112">
        <v>5548</v>
      </c>
      <c r="J112">
        <v>10410</v>
      </c>
      <c r="K112">
        <v>0</v>
      </c>
      <c r="L112">
        <v>43677.223</v>
      </c>
      <c r="M112">
        <v>54649.223</v>
      </c>
    </row>
    <row r="113" spans="1:13">
      <c r="A113" s="6">
        <v>29707</v>
      </c>
      <c r="B113">
        <v>84.6</v>
      </c>
      <c r="C113" t="s">
        <v>19</v>
      </c>
      <c r="D113">
        <v>385.4</v>
      </c>
      <c r="E113">
        <v>385.4</v>
      </c>
      <c r="F113">
        <v>4259</v>
      </c>
      <c r="G113" t="s">
        <v>19</v>
      </c>
      <c r="H113">
        <v>5297</v>
      </c>
      <c r="I113">
        <v>5297</v>
      </c>
      <c r="J113">
        <v>9556</v>
      </c>
      <c r="K113">
        <v>0</v>
      </c>
      <c r="L113">
        <v>44999.481</v>
      </c>
      <c r="M113">
        <v>55025.481</v>
      </c>
    </row>
    <row r="114" spans="1:13">
      <c r="A114" s="6">
        <v>29738</v>
      </c>
      <c r="B114">
        <v>54</v>
      </c>
      <c r="C114" t="s">
        <v>19</v>
      </c>
      <c r="D114">
        <v>246</v>
      </c>
      <c r="E114">
        <v>246</v>
      </c>
      <c r="F114">
        <v>4460</v>
      </c>
      <c r="G114" t="s">
        <v>19</v>
      </c>
      <c r="H114">
        <v>4845</v>
      </c>
      <c r="I114">
        <v>4845</v>
      </c>
      <c r="J114">
        <v>9305</v>
      </c>
      <c r="K114">
        <v>0</v>
      </c>
      <c r="L114">
        <v>50079.734</v>
      </c>
      <c r="M114">
        <v>59684.734</v>
      </c>
    </row>
    <row r="115" spans="1:13">
      <c r="A115" s="6">
        <v>29768</v>
      </c>
      <c r="B115">
        <v>77.4</v>
      </c>
      <c r="C115" t="s">
        <v>19</v>
      </c>
      <c r="D115">
        <v>352.6</v>
      </c>
      <c r="E115">
        <v>352.6</v>
      </c>
      <c r="F115">
        <v>5449</v>
      </c>
      <c r="G115" t="s">
        <v>19</v>
      </c>
      <c r="H115">
        <v>5371</v>
      </c>
      <c r="I115">
        <v>5371</v>
      </c>
      <c r="J115">
        <v>10820</v>
      </c>
      <c r="K115">
        <v>0</v>
      </c>
      <c r="L115">
        <v>56144.25</v>
      </c>
      <c r="M115">
        <v>67394.25</v>
      </c>
    </row>
    <row r="116" spans="1:13">
      <c r="A116" s="6">
        <v>29799</v>
      </c>
      <c r="B116">
        <v>82.62</v>
      </c>
      <c r="C116" t="s">
        <v>19</v>
      </c>
      <c r="D116">
        <v>376.38</v>
      </c>
      <c r="E116">
        <v>376.38</v>
      </c>
      <c r="F116">
        <v>5434</v>
      </c>
      <c r="G116" t="s">
        <v>19</v>
      </c>
      <c r="H116">
        <v>5520</v>
      </c>
      <c r="I116">
        <v>5520</v>
      </c>
      <c r="J116">
        <v>10954</v>
      </c>
      <c r="K116">
        <v>0</v>
      </c>
      <c r="L116">
        <v>54482.822</v>
      </c>
      <c r="M116">
        <v>65895.822</v>
      </c>
    </row>
    <row r="117" spans="1:13">
      <c r="A117" s="6">
        <v>29830</v>
      </c>
      <c r="B117">
        <v>105.66</v>
      </c>
      <c r="C117" t="s">
        <v>19</v>
      </c>
      <c r="D117">
        <v>481.34</v>
      </c>
      <c r="E117">
        <v>481.34</v>
      </c>
      <c r="F117">
        <v>5340</v>
      </c>
      <c r="G117" t="s">
        <v>19</v>
      </c>
      <c r="H117">
        <v>5311</v>
      </c>
      <c r="I117">
        <v>5311</v>
      </c>
      <c r="J117">
        <v>10651</v>
      </c>
      <c r="K117">
        <v>0</v>
      </c>
      <c r="L117">
        <v>48482.63</v>
      </c>
      <c r="M117">
        <v>59720.63</v>
      </c>
    </row>
    <row r="118" spans="1:13">
      <c r="A118" s="6">
        <v>29860</v>
      </c>
      <c r="B118">
        <v>112.68</v>
      </c>
      <c r="C118" t="s">
        <v>19</v>
      </c>
      <c r="D118">
        <v>513.32</v>
      </c>
      <c r="E118">
        <v>513.32</v>
      </c>
      <c r="F118">
        <v>5158</v>
      </c>
      <c r="G118" t="s">
        <v>19</v>
      </c>
      <c r="H118">
        <v>5577</v>
      </c>
      <c r="I118">
        <v>5577</v>
      </c>
      <c r="J118">
        <v>10735</v>
      </c>
      <c r="K118">
        <v>0</v>
      </c>
      <c r="L118">
        <v>47800.454</v>
      </c>
      <c r="M118">
        <v>59161.454</v>
      </c>
    </row>
    <row r="119" spans="1:13">
      <c r="A119" s="6">
        <v>29891</v>
      </c>
      <c r="B119">
        <v>153.18</v>
      </c>
      <c r="C119" t="s">
        <v>19</v>
      </c>
      <c r="D119">
        <v>697.82</v>
      </c>
      <c r="E119">
        <v>697.82</v>
      </c>
      <c r="F119">
        <v>5037</v>
      </c>
      <c r="G119" t="s">
        <v>19</v>
      </c>
      <c r="H119">
        <v>5793</v>
      </c>
      <c r="I119">
        <v>5793</v>
      </c>
      <c r="J119">
        <v>10830</v>
      </c>
      <c r="K119">
        <v>0</v>
      </c>
      <c r="L119">
        <v>47013.803</v>
      </c>
      <c r="M119">
        <v>58694.803</v>
      </c>
    </row>
    <row r="120" spans="1:13">
      <c r="A120" s="6">
        <v>29921</v>
      </c>
      <c r="B120">
        <v>190.08</v>
      </c>
      <c r="C120" t="s">
        <v>19</v>
      </c>
      <c r="D120">
        <v>865.92</v>
      </c>
      <c r="E120">
        <v>865.92</v>
      </c>
      <c r="F120">
        <v>4842</v>
      </c>
      <c r="G120" t="s">
        <v>19</v>
      </c>
      <c r="H120">
        <v>6003</v>
      </c>
      <c r="I120">
        <v>6003</v>
      </c>
      <c r="J120">
        <v>10845</v>
      </c>
      <c r="K120">
        <v>0</v>
      </c>
      <c r="L120">
        <v>53116.416</v>
      </c>
      <c r="M120">
        <v>65017.416</v>
      </c>
    </row>
    <row r="121" spans="1:13">
      <c r="A121" s="6">
        <v>29952</v>
      </c>
      <c r="B121">
        <v>168.81</v>
      </c>
      <c r="C121" t="s">
        <v>19</v>
      </c>
      <c r="D121">
        <v>824.19</v>
      </c>
      <c r="E121">
        <v>824.19</v>
      </c>
      <c r="F121">
        <v>4444</v>
      </c>
      <c r="G121" t="s">
        <v>19</v>
      </c>
      <c r="H121">
        <v>6430</v>
      </c>
      <c r="I121">
        <v>6430</v>
      </c>
      <c r="J121">
        <v>10874</v>
      </c>
      <c r="K121">
        <v>0</v>
      </c>
      <c r="L121">
        <v>56825.483</v>
      </c>
      <c r="M121">
        <v>68692.483</v>
      </c>
    </row>
    <row r="122" spans="1:13">
      <c r="A122" s="6">
        <v>29983</v>
      </c>
      <c r="B122">
        <v>117.81</v>
      </c>
      <c r="C122" t="s">
        <v>19</v>
      </c>
      <c r="D122">
        <v>575.19</v>
      </c>
      <c r="E122">
        <v>575.19</v>
      </c>
      <c r="F122">
        <v>4340</v>
      </c>
      <c r="G122" t="s">
        <v>19</v>
      </c>
      <c r="H122">
        <v>5835</v>
      </c>
      <c r="I122">
        <v>5835</v>
      </c>
      <c r="J122">
        <v>10175</v>
      </c>
      <c r="K122">
        <v>0</v>
      </c>
      <c r="L122">
        <v>48877.588</v>
      </c>
      <c r="M122">
        <v>59745.588</v>
      </c>
    </row>
    <row r="123" spans="1:13">
      <c r="A123" s="6">
        <v>30011</v>
      </c>
      <c r="B123">
        <v>95.71</v>
      </c>
      <c r="C123" t="s">
        <v>19</v>
      </c>
      <c r="D123">
        <v>467.29</v>
      </c>
      <c r="E123">
        <v>467.29</v>
      </c>
      <c r="F123">
        <v>4173</v>
      </c>
      <c r="G123" t="s">
        <v>19</v>
      </c>
      <c r="H123">
        <v>5616</v>
      </c>
      <c r="I123">
        <v>5616</v>
      </c>
      <c r="J123">
        <v>9789</v>
      </c>
      <c r="K123">
        <v>0</v>
      </c>
      <c r="L123">
        <v>47884.142</v>
      </c>
      <c r="M123">
        <v>58236.142</v>
      </c>
    </row>
    <row r="124" spans="1:13">
      <c r="A124" s="6">
        <v>30042</v>
      </c>
      <c r="B124">
        <v>119.51</v>
      </c>
      <c r="C124" t="s">
        <v>19</v>
      </c>
      <c r="D124">
        <v>583.49</v>
      </c>
      <c r="E124">
        <v>583.49</v>
      </c>
      <c r="F124">
        <v>3708</v>
      </c>
      <c r="G124" t="s">
        <v>19</v>
      </c>
      <c r="H124">
        <v>5373</v>
      </c>
      <c r="I124">
        <v>5373</v>
      </c>
      <c r="J124">
        <v>9081</v>
      </c>
      <c r="K124">
        <v>0</v>
      </c>
      <c r="L124">
        <v>43490.175</v>
      </c>
      <c r="M124">
        <v>53274.175</v>
      </c>
    </row>
    <row r="125" spans="1:13">
      <c r="A125" s="6">
        <v>30072</v>
      </c>
      <c r="B125">
        <v>79.39</v>
      </c>
      <c r="C125" t="s">
        <v>19</v>
      </c>
      <c r="D125">
        <v>387.61</v>
      </c>
      <c r="E125">
        <v>387.61</v>
      </c>
      <c r="F125">
        <v>3622</v>
      </c>
      <c r="G125" t="s">
        <v>19</v>
      </c>
      <c r="H125">
        <v>5133</v>
      </c>
      <c r="I125">
        <v>5133</v>
      </c>
      <c r="J125">
        <v>8755</v>
      </c>
      <c r="K125">
        <v>0</v>
      </c>
      <c r="L125">
        <v>45621.623</v>
      </c>
      <c r="M125">
        <v>54843.623</v>
      </c>
    </row>
    <row r="126" spans="1:13">
      <c r="A126" s="6">
        <v>30103</v>
      </c>
      <c r="B126">
        <v>61.71</v>
      </c>
      <c r="C126" t="s">
        <v>19</v>
      </c>
      <c r="D126">
        <v>301.29</v>
      </c>
      <c r="E126">
        <v>301.29</v>
      </c>
      <c r="F126">
        <v>3481</v>
      </c>
      <c r="G126" t="s">
        <v>19</v>
      </c>
      <c r="H126">
        <v>4681</v>
      </c>
      <c r="I126">
        <v>4681</v>
      </c>
      <c r="J126">
        <v>8162</v>
      </c>
      <c r="K126">
        <v>0</v>
      </c>
      <c r="L126">
        <v>47424.139</v>
      </c>
      <c r="M126">
        <v>55949.139</v>
      </c>
    </row>
    <row r="127" spans="1:13">
      <c r="A127" s="6">
        <v>30133</v>
      </c>
      <c r="B127">
        <v>106.76</v>
      </c>
      <c r="C127" t="s">
        <v>19</v>
      </c>
      <c r="D127">
        <v>521.24</v>
      </c>
      <c r="E127">
        <v>521.24</v>
      </c>
      <c r="F127">
        <v>3121</v>
      </c>
      <c r="G127" t="s">
        <v>19</v>
      </c>
      <c r="H127">
        <v>4831</v>
      </c>
      <c r="I127">
        <v>4831</v>
      </c>
      <c r="J127">
        <v>7952</v>
      </c>
      <c r="K127">
        <v>0</v>
      </c>
      <c r="L127">
        <v>55247.555</v>
      </c>
      <c r="M127">
        <v>63827.555</v>
      </c>
    </row>
    <row r="128" spans="1:13">
      <c r="A128" s="6">
        <v>30164</v>
      </c>
      <c r="B128">
        <v>113.9</v>
      </c>
      <c r="C128" t="s">
        <v>19</v>
      </c>
      <c r="D128">
        <v>556.1</v>
      </c>
      <c r="E128">
        <v>556.1</v>
      </c>
      <c r="F128">
        <v>3058</v>
      </c>
      <c r="G128" t="s">
        <v>19</v>
      </c>
      <c r="H128">
        <v>4962</v>
      </c>
      <c r="I128">
        <v>4962</v>
      </c>
      <c r="J128">
        <v>8020</v>
      </c>
      <c r="K128">
        <v>0</v>
      </c>
      <c r="L128">
        <v>54837.954</v>
      </c>
      <c r="M128">
        <v>63527.954</v>
      </c>
    </row>
    <row r="129" spans="1:13">
      <c r="A129" s="6">
        <v>30195</v>
      </c>
      <c r="B129">
        <v>108.29</v>
      </c>
      <c r="C129" t="s">
        <v>19</v>
      </c>
      <c r="D129">
        <v>528.71</v>
      </c>
      <c r="E129">
        <v>528.71</v>
      </c>
      <c r="F129">
        <v>2924</v>
      </c>
      <c r="G129" t="s">
        <v>19</v>
      </c>
      <c r="H129">
        <v>4759</v>
      </c>
      <c r="I129">
        <v>4759</v>
      </c>
      <c r="J129">
        <v>7683</v>
      </c>
      <c r="K129">
        <v>0</v>
      </c>
      <c r="L129">
        <v>48414.354</v>
      </c>
      <c r="M129">
        <v>56734.354</v>
      </c>
    </row>
    <row r="130" spans="1:13">
      <c r="A130" s="6">
        <v>30225</v>
      </c>
      <c r="B130">
        <v>112.2</v>
      </c>
      <c r="C130" t="s">
        <v>19</v>
      </c>
      <c r="D130">
        <v>547.8</v>
      </c>
      <c r="E130">
        <v>547.8</v>
      </c>
      <c r="F130">
        <v>2757</v>
      </c>
      <c r="G130" t="s">
        <v>19</v>
      </c>
      <c r="H130">
        <v>5287</v>
      </c>
      <c r="I130">
        <v>5287</v>
      </c>
      <c r="J130">
        <v>8044</v>
      </c>
      <c r="K130">
        <v>0</v>
      </c>
      <c r="L130">
        <v>46329.85</v>
      </c>
      <c r="M130">
        <v>55033.85</v>
      </c>
    </row>
    <row r="131" spans="1:13">
      <c r="A131" s="6">
        <v>30256</v>
      </c>
      <c r="B131">
        <v>143.65</v>
      </c>
      <c r="C131" t="s">
        <v>19</v>
      </c>
      <c r="D131">
        <v>701.35</v>
      </c>
      <c r="E131">
        <v>701.35</v>
      </c>
      <c r="F131">
        <v>2693</v>
      </c>
      <c r="G131" t="s">
        <v>19</v>
      </c>
      <c r="H131">
        <v>5494</v>
      </c>
      <c r="I131">
        <v>5494</v>
      </c>
      <c r="J131">
        <v>8187</v>
      </c>
      <c r="K131">
        <v>0</v>
      </c>
      <c r="L131">
        <v>47798.988</v>
      </c>
      <c r="M131">
        <v>56830.988</v>
      </c>
    </row>
    <row r="132" spans="1:13">
      <c r="A132" s="6">
        <v>30286</v>
      </c>
      <c r="B132">
        <v>173.06</v>
      </c>
      <c r="C132" t="s">
        <v>19</v>
      </c>
      <c r="D132">
        <v>844.94</v>
      </c>
      <c r="E132">
        <v>844.94</v>
      </c>
      <c r="F132">
        <v>2587</v>
      </c>
      <c r="G132" t="s">
        <v>19</v>
      </c>
      <c r="H132">
        <v>5695</v>
      </c>
      <c r="I132">
        <v>5695</v>
      </c>
      <c r="J132">
        <v>8282</v>
      </c>
      <c r="K132">
        <v>0</v>
      </c>
      <c r="L132">
        <v>50913.793</v>
      </c>
      <c r="M132">
        <v>60213.793</v>
      </c>
    </row>
    <row r="133" spans="1:13">
      <c r="A133" s="6">
        <v>30317</v>
      </c>
      <c r="B133">
        <v>141.44</v>
      </c>
      <c r="C133" t="s">
        <v>19</v>
      </c>
      <c r="D133">
        <v>742.56</v>
      </c>
      <c r="E133">
        <v>742.56</v>
      </c>
      <c r="F133">
        <v>2813</v>
      </c>
      <c r="G133" t="s">
        <v>19</v>
      </c>
      <c r="H133">
        <v>5970</v>
      </c>
      <c r="I133">
        <v>5970</v>
      </c>
      <c r="J133">
        <v>8783</v>
      </c>
      <c r="K133">
        <v>0</v>
      </c>
      <c r="L133">
        <v>53351.495</v>
      </c>
      <c r="M133">
        <v>63018.495</v>
      </c>
    </row>
    <row r="134" spans="1:13">
      <c r="A134" s="6">
        <v>30348</v>
      </c>
      <c r="B134">
        <v>123.68</v>
      </c>
      <c r="C134" t="s">
        <v>19</v>
      </c>
      <c r="D134">
        <v>649.32</v>
      </c>
      <c r="E134">
        <v>649.32</v>
      </c>
      <c r="F134">
        <v>2742</v>
      </c>
      <c r="G134" t="s">
        <v>19</v>
      </c>
      <c r="H134">
        <v>5405</v>
      </c>
      <c r="I134">
        <v>5405</v>
      </c>
      <c r="J134">
        <v>8147</v>
      </c>
      <c r="K134">
        <v>0</v>
      </c>
      <c r="L134">
        <v>45772.366</v>
      </c>
      <c r="M134">
        <v>54692.366</v>
      </c>
    </row>
    <row r="135" spans="1:13">
      <c r="A135" s="6">
        <v>30376</v>
      </c>
      <c r="B135">
        <v>88.16</v>
      </c>
      <c r="C135" t="s">
        <v>19</v>
      </c>
      <c r="D135">
        <v>462.84</v>
      </c>
      <c r="E135">
        <v>462.84</v>
      </c>
      <c r="F135">
        <v>2567</v>
      </c>
      <c r="G135" t="s">
        <v>19</v>
      </c>
      <c r="H135">
        <v>5206</v>
      </c>
      <c r="I135">
        <v>5206</v>
      </c>
      <c r="J135">
        <v>7773</v>
      </c>
      <c r="K135">
        <v>0</v>
      </c>
      <c r="L135">
        <v>47109.54</v>
      </c>
      <c r="M135">
        <v>55433.54</v>
      </c>
    </row>
    <row r="136" spans="1:13">
      <c r="A136" s="6">
        <v>30407</v>
      </c>
      <c r="B136">
        <v>122.72</v>
      </c>
      <c r="C136" t="s">
        <v>19</v>
      </c>
      <c r="D136">
        <v>644.28</v>
      </c>
      <c r="E136">
        <v>644.28</v>
      </c>
      <c r="F136">
        <v>3206</v>
      </c>
      <c r="G136" t="s">
        <v>19</v>
      </c>
      <c r="H136">
        <v>5254</v>
      </c>
      <c r="I136">
        <v>5254</v>
      </c>
      <c r="J136">
        <v>8460</v>
      </c>
      <c r="K136">
        <v>0</v>
      </c>
      <c r="L136">
        <v>43588.608</v>
      </c>
      <c r="M136">
        <v>52815.608</v>
      </c>
    </row>
    <row r="137" spans="1:13">
      <c r="A137" s="6">
        <v>30437</v>
      </c>
      <c r="B137">
        <v>74.08</v>
      </c>
      <c r="C137" t="s">
        <v>19</v>
      </c>
      <c r="D137">
        <v>388.92</v>
      </c>
      <c r="E137">
        <v>388.92</v>
      </c>
      <c r="F137">
        <v>3151</v>
      </c>
      <c r="G137" t="s">
        <v>19</v>
      </c>
      <c r="H137">
        <v>5023</v>
      </c>
      <c r="I137">
        <v>5023</v>
      </c>
      <c r="J137">
        <v>8174</v>
      </c>
      <c r="K137">
        <v>0</v>
      </c>
      <c r="L137">
        <v>45690.79</v>
      </c>
      <c r="M137">
        <v>54327.79</v>
      </c>
    </row>
    <row r="138" spans="1:13">
      <c r="A138" s="6">
        <v>30468</v>
      </c>
      <c r="B138">
        <v>58.72</v>
      </c>
      <c r="C138" t="s">
        <v>19</v>
      </c>
      <c r="D138">
        <v>308.28</v>
      </c>
      <c r="E138">
        <v>308.28</v>
      </c>
      <c r="F138">
        <v>2734</v>
      </c>
      <c r="G138" t="s">
        <v>19</v>
      </c>
      <c r="H138">
        <v>4798</v>
      </c>
      <c r="I138">
        <v>4798</v>
      </c>
      <c r="J138">
        <v>7532</v>
      </c>
      <c r="K138">
        <v>0</v>
      </c>
      <c r="L138">
        <v>50337.923</v>
      </c>
      <c r="M138">
        <v>58236.923</v>
      </c>
    </row>
    <row r="139" spans="1:13">
      <c r="A139" s="6">
        <v>30498</v>
      </c>
      <c r="B139">
        <v>95.84</v>
      </c>
      <c r="C139" t="s">
        <v>19</v>
      </c>
      <c r="D139">
        <v>503.16</v>
      </c>
      <c r="E139">
        <v>503.16</v>
      </c>
      <c r="F139">
        <v>3269</v>
      </c>
      <c r="G139" t="s">
        <v>19</v>
      </c>
      <c r="H139">
        <v>5220</v>
      </c>
      <c r="I139">
        <v>5220</v>
      </c>
      <c r="J139">
        <v>8489</v>
      </c>
      <c r="K139">
        <v>0</v>
      </c>
      <c r="L139">
        <v>60390.025</v>
      </c>
      <c r="M139">
        <v>69478.025</v>
      </c>
    </row>
    <row r="140" spans="1:13">
      <c r="A140" s="6">
        <v>30529</v>
      </c>
      <c r="B140">
        <v>90.56</v>
      </c>
      <c r="C140" t="s">
        <v>19</v>
      </c>
      <c r="D140">
        <v>475.44</v>
      </c>
      <c r="E140">
        <v>475.44</v>
      </c>
      <c r="F140">
        <v>3252</v>
      </c>
      <c r="G140" t="s">
        <v>19</v>
      </c>
      <c r="H140">
        <v>5362</v>
      </c>
      <c r="I140">
        <v>5362</v>
      </c>
      <c r="J140">
        <v>8614</v>
      </c>
      <c r="K140">
        <v>0</v>
      </c>
      <c r="L140">
        <v>63766.735</v>
      </c>
      <c r="M140">
        <v>72946.735</v>
      </c>
    </row>
    <row r="141" spans="1:13">
      <c r="A141" s="6">
        <v>30560</v>
      </c>
      <c r="B141">
        <v>120.32</v>
      </c>
      <c r="C141" t="s">
        <v>19</v>
      </c>
      <c r="D141">
        <v>631.68</v>
      </c>
      <c r="E141">
        <v>631.68</v>
      </c>
      <c r="F141">
        <v>3196</v>
      </c>
      <c r="G141" t="s">
        <v>19</v>
      </c>
      <c r="H141">
        <v>5156</v>
      </c>
      <c r="I141">
        <v>5156</v>
      </c>
      <c r="J141">
        <v>8352</v>
      </c>
      <c r="K141">
        <v>0</v>
      </c>
      <c r="L141">
        <v>54212.246</v>
      </c>
      <c r="M141">
        <v>63316.246</v>
      </c>
    </row>
    <row r="142" spans="1:13">
      <c r="A142" s="6">
        <v>30590</v>
      </c>
      <c r="B142">
        <v>127.84</v>
      </c>
      <c r="C142" t="s">
        <v>19</v>
      </c>
      <c r="D142">
        <v>671.16</v>
      </c>
      <c r="E142">
        <v>671.16</v>
      </c>
      <c r="F142">
        <v>3307</v>
      </c>
      <c r="G142" t="s">
        <v>19</v>
      </c>
      <c r="H142">
        <v>5659</v>
      </c>
      <c r="I142">
        <v>5659</v>
      </c>
      <c r="J142">
        <v>8966</v>
      </c>
      <c r="K142">
        <v>0</v>
      </c>
      <c r="L142">
        <v>50689.06</v>
      </c>
      <c r="M142">
        <v>60454.06</v>
      </c>
    </row>
    <row r="143" spans="1:13">
      <c r="A143" s="6">
        <v>30621</v>
      </c>
      <c r="B143">
        <v>135.2</v>
      </c>
      <c r="C143" t="s">
        <v>19</v>
      </c>
      <c r="D143">
        <v>709.8</v>
      </c>
      <c r="E143">
        <v>709.8</v>
      </c>
      <c r="F143">
        <v>3335</v>
      </c>
      <c r="G143" t="s">
        <v>19</v>
      </c>
      <c r="H143">
        <v>6046</v>
      </c>
      <c r="I143">
        <v>6046</v>
      </c>
      <c r="J143">
        <v>9381</v>
      </c>
      <c r="K143">
        <v>0</v>
      </c>
      <c r="L143">
        <v>51185.201</v>
      </c>
      <c r="M143">
        <v>61411.201</v>
      </c>
    </row>
    <row r="144" spans="1:13">
      <c r="A144" s="6">
        <v>30651</v>
      </c>
      <c r="B144">
        <v>173.12</v>
      </c>
      <c r="C144" t="s">
        <v>19</v>
      </c>
      <c r="D144">
        <v>908.88</v>
      </c>
      <c r="E144">
        <v>908.88</v>
      </c>
      <c r="F144">
        <v>3461</v>
      </c>
      <c r="G144" t="s">
        <v>19</v>
      </c>
      <c r="H144">
        <v>6880</v>
      </c>
      <c r="I144">
        <v>6880</v>
      </c>
      <c r="J144">
        <v>10341</v>
      </c>
      <c r="K144">
        <v>0</v>
      </c>
      <c r="L144">
        <v>59117.323</v>
      </c>
      <c r="M144">
        <v>70540.323</v>
      </c>
    </row>
    <row r="145" spans="1:13">
      <c r="A145" s="6">
        <v>30682</v>
      </c>
      <c r="B145">
        <v>198.645</v>
      </c>
      <c r="C145" t="s">
        <v>19</v>
      </c>
      <c r="D145">
        <v>846.855</v>
      </c>
      <c r="E145">
        <v>846.855</v>
      </c>
      <c r="F145">
        <v>3791.027</v>
      </c>
      <c r="G145" t="s">
        <v>19</v>
      </c>
      <c r="H145">
        <v>6858.343</v>
      </c>
      <c r="I145">
        <v>6858.343</v>
      </c>
      <c r="J145">
        <v>10649.37</v>
      </c>
      <c r="K145">
        <v>0</v>
      </c>
      <c r="L145">
        <v>60224.697</v>
      </c>
      <c r="M145">
        <v>71919.567</v>
      </c>
    </row>
    <row r="146" spans="1:13">
      <c r="A146" s="6">
        <v>30713</v>
      </c>
      <c r="B146">
        <v>173.827</v>
      </c>
      <c r="C146" t="s">
        <v>19</v>
      </c>
      <c r="D146">
        <v>741.051</v>
      </c>
      <c r="E146">
        <v>741.051</v>
      </c>
      <c r="F146">
        <v>3592.326</v>
      </c>
      <c r="G146" t="s">
        <v>19</v>
      </c>
      <c r="H146">
        <v>6230.345</v>
      </c>
      <c r="I146">
        <v>6230.345</v>
      </c>
      <c r="J146">
        <v>9822.671</v>
      </c>
      <c r="K146">
        <v>0</v>
      </c>
      <c r="L146">
        <v>52257.381</v>
      </c>
      <c r="M146">
        <v>62994.93</v>
      </c>
    </row>
    <row r="147" spans="1:13">
      <c r="A147" s="6">
        <v>30742</v>
      </c>
      <c r="B147">
        <v>123.893</v>
      </c>
      <c r="C147" t="s">
        <v>19</v>
      </c>
      <c r="D147">
        <v>528.173</v>
      </c>
      <c r="E147">
        <v>528.173</v>
      </c>
      <c r="F147">
        <v>3842.666</v>
      </c>
      <c r="G147" t="s">
        <v>19</v>
      </c>
      <c r="H147">
        <v>5999.38</v>
      </c>
      <c r="I147">
        <v>5999.38</v>
      </c>
      <c r="J147">
        <v>9842.046</v>
      </c>
      <c r="K147">
        <v>0</v>
      </c>
      <c r="L147">
        <v>54533.663</v>
      </c>
      <c r="M147">
        <v>65027.775</v>
      </c>
    </row>
    <row r="148" spans="1:13">
      <c r="A148" s="6">
        <v>30773</v>
      </c>
      <c r="B148">
        <v>176.309</v>
      </c>
      <c r="C148" t="s">
        <v>19</v>
      </c>
      <c r="D148">
        <v>751.635</v>
      </c>
      <c r="E148">
        <v>751.635</v>
      </c>
      <c r="F148">
        <v>4179.704</v>
      </c>
      <c r="G148" t="s">
        <v>19</v>
      </c>
      <c r="H148">
        <v>6272.584</v>
      </c>
      <c r="I148">
        <v>6272.584</v>
      </c>
      <c r="J148">
        <v>10452.288</v>
      </c>
      <c r="K148">
        <v>0</v>
      </c>
      <c r="L148">
        <v>47564.774</v>
      </c>
      <c r="M148">
        <v>58945.006</v>
      </c>
    </row>
    <row r="149" spans="1:13">
      <c r="A149" s="6">
        <v>30803</v>
      </c>
      <c r="B149">
        <v>106.446</v>
      </c>
      <c r="C149" t="s">
        <v>19</v>
      </c>
      <c r="D149">
        <v>453.796</v>
      </c>
      <c r="E149">
        <v>453.796</v>
      </c>
      <c r="F149">
        <v>4100.349</v>
      </c>
      <c r="G149" t="s">
        <v>19</v>
      </c>
      <c r="H149">
        <v>5997.202</v>
      </c>
      <c r="I149">
        <v>5997.202</v>
      </c>
      <c r="J149">
        <v>10097.551</v>
      </c>
      <c r="K149">
        <v>0</v>
      </c>
      <c r="L149">
        <v>49507.304</v>
      </c>
      <c r="M149">
        <v>60165.097</v>
      </c>
    </row>
    <row r="150" spans="1:13">
      <c r="A150" s="6">
        <v>30834</v>
      </c>
      <c r="B150">
        <v>84.173</v>
      </c>
      <c r="C150" t="s">
        <v>19</v>
      </c>
      <c r="D150">
        <v>358.845</v>
      </c>
      <c r="E150">
        <v>358.845</v>
      </c>
      <c r="F150">
        <v>3563.822</v>
      </c>
      <c r="G150" t="s">
        <v>19</v>
      </c>
      <c r="H150">
        <v>5729.02</v>
      </c>
      <c r="I150">
        <v>5729.02</v>
      </c>
      <c r="J150">
        <v>9292.842</v>
      </c>
      <c r="K150">
        <v>0</v>
      </c>
      <c r="L150">
        <v>56970.893</v>
      </c>
      <c r="M150">
        <v>66706.753</v>
      </c>
    </row>
    <row r="151" spans="1:13">
      <c r="A151" s="6">
        <v>30864</v>
      </c>
      <c r="B151">
        <v>132.021</v>
      </c>
      <c r="C151" t="s">
        <v>19</v>
      </c>
      <c r="D151">
        <v>562.826</v>
      </c>
      <c r="E151">
        <v>562.826</v>
      </c>
      <c r="F151">
        <v>3638.577</v>
      </c>
      <c r="G151" t="s">
        <v>19</v>
      </c>
      <c r="H151">
        <v>5730.103</v>
      </c>
      <c r="I151">
        <v>5730.103</v>
      </c>
      <c r="J151">
        <v>9368.68</v>
      </c>
      <c r="K151">
        <v>0</v>
      </c>
      <c r="L151">
        <v>60358.747</v>
      </c>
      <c r="M151">
        <v>70422.274</v>
      </c>
    </row>
    <row r="152" spans="1:13">
      <c r="A152" s="6">
        <v>30895</v>
      </c>
      <c r="B152">
        <v>124.672</v>
      </c>
      <c r="C152" t="s">
        <v>19</v>
      </c>
      <c r="D152">
        <v>531.498</v>
      </c>
      <c r="E152">
        <v>531.498</v>
      </c>
      <c r="F152">
        <v>3620.19</v>
      </c>
      <c r="G152" t="s">
        <v>19</v>
      </c>
      <c r="H152">
        <v>5885.578</v>
      </c>
      <c r="I152">
        <v>5885.578</v>
      </c>
      <c r="J152">
        <v>9505.768</v>
      </c>
      <c r="K152">
        <v>0</v>
      </c>
      <c r="L152">
        <v>63395.512</v>
      </c>
      <c r="M152">
        <v>73557.45</v>
      </c>
    </row>
    <row r="153" spans="1:13">
      <c r="A153" s="6">
        <v>30926</v>
      </c>
      <c r="B153">
        <v>165.639</v>
      </c>
      <c r="C153" t="s">
        <v>19</v>
      </c>
      <c r="D153">
        <v>706.144</v>
      </c>
      <c r="E153">
        <v>706.144</v>
      </c>
      <c r="F153">
        <v>3557.456</v>
      </c>
      <c r="G153" t="s">
        <v>19</v>
      </c>
      <c r="H153">
        <v>5659.276</v>
      </c>
      <c r="I153">
        <v>5659.276</v>
      </c>
      <c r="J153">
        <v>9216.732</v>
      </c>
      <c r="K153">
        <v>0</v>
      </c>
      <c r="L153">
        <v>54044.627</v>
      </c>
      <c r="M153">
        <v>64133.142</v>
      </c>
    </row>
    <row r="154" spans="1:13">
      <c r="A154" s="6">
        <v>30956</v>
      </c>
      <c r="B154">
        <v>131.616</v>
      </c>
      <c r="C154" t="s">
        <v>19</v>
      </c>
      <c r="D154">
        <v>561.102</v>
      </c>
      <c r="E154">
        <v>561.102</v>
      </c>
      <c r="F154">
        <v>3317.532</v>
      </c>
      <c r="G154" t="s">
        <v>19</v>
      </c>
      <c r="H154">
        <v>5902.043</v>
      </c>
      <c r="I154">
        <v>5902.043</v>
      </c>
      <c r="J154">
        <v>9219.575</v>
      </c>
      <c r="K154">
        <v>0</v>
      </c>
      <c r="L154">
        <v>54752.533</v>
      </c>
      <c r="M154">
        <v>64664.826</v>
      </c>
    </row>
    <row r="155" spans="1:13">
      <c r="A155" s="6">
        <v>30987</v>
      </c>
      <c r="B155">
        <v>139.25</v>
      </c>
      <c r="C155" t="s">
        <v>19</v>
      </c>
      <c r="D155">
        <v>593.645</v>
      </c>
      <c r="E155">
        <v>593.645</v>
      </c>
      <c r="F155">
        <v>3345.912</v>
      </c>
      <c r="G155" t="s">
        <v>19</v>
      </c>
      <c r="H155">
        <v>6305.205</v>
      </c>
      <c r="I155">
        <v>6305.205</v>
      </c>
      <c r="J155">
        <v>9651.117</v>
      </c>
      <c r="K155">
        <v>0</v>
      </c>
      <c r="L155">
        <v>54229.361</v>
      </c>
      <c r="M155">
        <v>64613.373</v>
      </c>
    </row>
    <row r="156" spans="1:13">
      <c r="A156" s="6">
        <v>31017</v>
      </c>
      <c r="B156">
        <v>178.183</v>
      </c>
      <c r="C156" t="s">
        <v>19</v>
      </c>
      <c r="D156">
        <v>759.621</v>
      </c>
      <c r="E156">
        <v>759.621</v>
      </c>
      <c r="F156">
        <v>3472.613</v>
      </c>
      <c r="G156" t="s">
        <v>19</v>
      </c>
      <c r="H156">
        <v>7175.49</v>
      </c>
      <c r="I156">
        <v>7175.49</v>
      </c>
      <c r="J156">
        <v>10648.103</v>
      </c>
      <c r="K156">
        <v>0</v>
      </c>
      <c r="L156">
        <v>56559.593</v>
      </c>
      <c r="M156">
        <v>68145.5</v>
      </c>
    </row>
    <row r="157" spans="1:13">
      <c r="A157" s="6">
        <v>31048</v>
      </c>
      <c r="B157">
        <v>182.584</v>
      </c>
      <c r="C157" t="s">
        <v>19</v>
      </c>
      <c r="D157">
        <v>647.342</v>
      </c>
      <c r="E157">
        <v>647.342</v>
      </c>
      <c r="F157">
        <v>3463.458</v>
      </c>
      <c r="G157" t="s">
        <v>19</v>
      </c>
      <c r="H157">
        <v>6911.172</v>
      </c>
      <c r="I157">
        <v>6911.172</v>
      </c>
      <c r="J157">
        <v>10374.63</v>
      </c>
      <c r="K157">
        <v>0</v>
      </c>
      <c r="L157">
        <v>63644.544</v>
      </c>
      <c r="M157">
        <v>74849.1</v>
      </c>
    </row>
    <row r="158" spans="1:13">
      <c r="A158" s="6">
        <v>31079</v>
      </c>
      <c r="B158">
        <v>159.772</v>
      </c>
      <c r="C158" t="s">
        <v>19</v>
      </c>
      <c r="D158">
        <v>566.465</v>
      </c>
      <c r="E158">
        <v>566.465</v>
      </c>
      <c r="F158">
        <v>3281.927</v>
      </c>
      <c r="G158" t="s">
        <v>19</v>
      </c>
      <c r="H158">
        <v>6278.337</v>
      </c>
      <c r="I158">
        <v>6278.337</v>
      </c>
      <c r="J158">
        <v>9560.264</v>
      </c>
      <c r="K158">
        <v>0</v>
      </c>
      <c r="L158">
        <v>55490.69</v>
      </c>
      <c r="M158">
        <v>65777.191</v>
      </c>
    </row>
    <row r="159" spans="1:13">
      <c r="A159" s="6">
        <v>31107</v>
      </c>
      <c r="B159">
        <v>113.875</v>
      </c>
      <c r="C159" t="s">
        <v>19</v>
      </c>
      <c r="D159">
        <v>403.74</v>
      </c>
      <c r="E159">
        <v>403.74</v>
      </c>
      <c r="F159">
        <v>3510.636</v>
      </c>
      <c r="G159" t="s">
        <v>19</v>
      </c>
      <c r="H159">
        <v>6045.593</v>
      </c>
      <c r="I159">
        <v>6045.593</v>
      </c>
      <c r="J159">
        <v>9556.229</v>
      </c>
      <c r="K159">
        <v>0</v>
      </c>
      <c r="L159">
        <v>54783.606</v>
      </c>
      <c r="M159">
        <v>64857.45</v>
      </c>
    </row>
    <row r="160" spans="1:13">
      <c r="A160" s="6">
        <v>31138</v>
      </c>
      <c r="B160">
        <v>167.998</v>
      </c>
      <c r="C160" t="s">
        <v>19</v>
      </c>
      <c r="D160">
        <v>595.631</v>
      </c>
      <c r="E160">
        <v>595.631</v>
      </c>
      <c r="F160">
        <v>3851.082</v>
      </c>
      <c r="G160" t="s">
        <v>19</v>
      </c>
      <c r="H160">
        <v>6236.205</v>
      </c>
      <c r="I160">
        <v>6236.205</v>
      </c>
      <c r="J160">
        <v>10087.287</v>
      </c>
      <c r="K160">
        <v>0</v>
      </c>
      <c r="L160">
        <v>50902.514</v>
      </c>
      <c r="M160">
        <v>61753.43</v>
      </c>
    </row>
    <row r="161" spans="1:13">
      <c r="A161" s="6">
        <v>31168</v>
      </c>
      <c r="B161">
        <v>101.428</v>
      </c>
      <c r="C161" t="s">
        <v>19</v>
      </c>
      <c r="D161">
        <v>359.61</v>
      </c>
      <c r="E161">
        <v>359.61</v>
      </c>
      <c r="F161">
        <v>3777.967</v>
      </c>
      <c r="G161" t="s">
        <v>19</v>
      </c>
      <c r="H161">
        <v>5962.421</v>
      </c>
      <c r="I161">
        <v>5962.421</v>
      </c>
      <c r="J161">
        <v>9740.388</v>
      </c>
      <c r="K161">
        <v>0</v>
      </c>
      <c r="L161">
        <v>54595.222</v>
      </c>
      <c r="M161">
        <v>64796.648</v>
      </c>
    </row>
    <row r="162" spans="1:13">
      <c r="A162" s="6">
        <v>31199</v>
      </c>
      <c r="B162">
        <v>80.206</v>
      </c>
      <c r="C162" t="s">
        <v>19</v>
      </c>
      <c r="D162">
        <v>284.366</v>
      </c>
      <c r="E162">
        <v>284.366</v>
      </c>
      <c r="F162">
        <v>3283.623</v>
      </c>
      <c r="G162" t="s">
        <v>19</v>
      </c>
      <c r="H162">
        <v>5695.794</v>
      </c>
      <c r="I162">
        <v>5695.794</v>
      </c>
      <c r="J162">
        <v>8979.417</v>
      </c>
      <c r="K162">
        <v>0</v>
      </c>
      <c r="L162">
        <v>57634.457</v>
      </c>
      <c r="M162">
        <v>66978.446</v>
      </c>
    </row>
    <row r="163" spans="1:13">
      <c r="A163" s="6">
        <v>31229</v>
      </c>
      <c r="B163">
        <v>115.082</v>
      </c>
      <c r="C163" t="s">
        <v>19</v>
      </c>
      <c r="D163">
        <v>408.016</v>
      </c>
      <c r="E163">
        <v>408.016</v>
      </c>
      <c r="F163">
        <v>3437.172</v>
      </c>
      <c r="G163" t="s">
        <v>19</v>
      </c>
      <c r="H163">
        <v>5950.085</v>
      </c>
      <c r="I163">
        <v>5950.085</v>
      </c>
      <c r="J163">
        <v>9387.257</v>
      </c>
      <c r="K163">
        <v>0</v>
      </c>
      <c r="L163">
        <v>64251.963</v>
      </c>
      <c r="M163">
        <v>74162.318</v>
      </c>
    </row>
    <row r="164" spans="1:13">
      <c r="A164" s="6">
        <v>31260</v>
      </c>
      <c r="B164">
        <v>108.676</v>
      </c>
      <c r="C164" t="s">
        <v>19</v>
      </c>
      <c r="D164">
        <v>385.306</v>
      </c>
      <c r="E164">
        <v>385.306</v>
      </c>
      <c r="F164">
        <v>3419.802</v>
      </c>
      <c r="G164" t="s">
        <v>19</v>
      </c>
      <c r="H164">
        <v>6111.529</v>
      </c>
      <c r="I164">
        <v>6111.529</v>
      </c>
      <c r="J164">
        <v>9531.331</v>
      </c>
      <c r="K164">
        <v>0</v>
      </c>
      <c r="L164">
        <v>63076.25</v>
      </c>
      <c r="M164">
        <v>73101.563</v>
      </c>
    </row>
    <row r="165" spans="1:13">
      <c r="A165" s="6">
        <v>31291</v>
      </c>
      <c r="B165">
        <v>144.386</v>
      </c>
      <c r="C165" t="s">
        <v>19</v>
      </c>
      <c r="D165">
        <v>511.913</v>
      </c>
      <c r="E165">
        <v>511.913</v>
      </c>
      <c r="F165">
        <v>3360.54</v>
      </c>
      <c r="G165" t="s">
        <v>19</v>
      </c>
      <c r="H165">
        <v>5876.539</v>
      </c>
      <c r="I165">
        <v>5876.539</v>
      </c>
      <c r="J165">
        <v>9237.079</v>
      </c>
      <c r="K165">
        <v>0</v>
      </c>
      <c r="L165">
        <v>56779.92</v>
      </c>
      <c r="M165">
        <v>66673.298</v>
      </c>
    </row>
    <row r="166" spans="1:13">
      <c r="A166" s="6">
        <v>31321</v>
      </c>
      <c r="B166">
        <v>157.517</v>
      </c>
      <c r="C166" t="s">
        <v>19</v>
      </c>
      <c r="D166">
        <v>558.471</v>
      </c>
      <c r="E166">
        <v>558.471</v>
      </c>
      <c r="F166">
        <v>3165.018</v>
      </c>
      <c r="G166" t="s">
        <v>19</v>
      </c>
      <c r="H166">
        <v>6182.788</v>
      </c>
      <c r="I166">
        <v>6182.788</v>
      </c>
      <c r="J166">
        <v>9347.806</v>
      </c>
      <c r="K166">
        <v>0</v>
      </c>
      <c r="L166">
        <v>54968.992</v>
      </c>
      <c r="M166">
        <v>65032.786</v>
      </c>
    </row>
    <row r="167" spans="1:13">
      <c r="A167" s="6">
        <v>31352</v>
      </c>
      <c r="B167">
        <v>166.654</v>
      </c>
      <c r="C167" t="s">
        <v>19</v>
      </c>
      <c r="D167">
        <v>590.862</v>
      </c>
      <c r="E167">
        <v>590.862</v>
      </c>
      <c r="F167">
        <v>3192.094</v>
      </c>
      <c r="G167" t="s">
        <v>19</v>
      </c>
      <c r="H167">
        <v>6605.126</v>
      </c>
      <c r="I167">
        <v>6605.126</v>
      </c>
      <c r="J167">
        <v>9797.22</v>
      </c>
      <c r="K167">
        <v>0</v>
      </c>
      <c r="L167">
        <v>54310.975</v>
      </c>
      <c r="M167">
        <v>64865.711</v>
      </c>
    </row>
    <row r="168" spans="1:13">
      <c r="A168" s="6">
        <v>31382</v>
      </c>
      <c r="B168">
        <v>213.248</v>
      </c>
      <c r="C168" t="s">
        <v>19</v>
      </c>
      <c r="D168">
        <v>756.059</v>
      </c>
      <c r="E168">
        <v>756.059</v>
      </c>
      <c r="F168">
        <v>3312.97</v>
      </c>
      <c r="G168" t="s">
        <v>19</v>
      </c>
      <c r="H168">
        <v>7516.808</v>
      </c>
      <c r="I168">
        <v>7516.808</v>
      </c>
      <c r="J168">
        <v>10829.778</v>
      </c>
      <c r="K168">
        <v>0</v>
      </c>
      <c r="L168">
        <v>63401.633</v>
      </c>
      <c r="M168">
        <v>75200.718</v>
      </c>
    </row>
    <row r="169" spans="1:13">
      <c r="A169" s="6">
        <v>31413</v>
      </c>
      <c r="B169">
        <v>205.311</v>
      </c>
      <c r="C169" t="s">
        <v>19</v>
      </c>
      <c r="D169">
        <v>687.346</v>
      </c>
      <c r="E169">
        <v>687.346</v>
      </c>
      <c r="F169">
        <v>3503.177</v>
      </c>
      <c r="G169" t="s">
        <v>19</v>
      </c>
      <c r="H169">
        <v>7442.921</v>
      </c>
      <c r="I169">
        <v>7442.921</v>
      </c>
      <c r="J169">
        <v>10946.098</v>
      </c>
      <c r="K169">
        <v>0</v>
      </c>
      <c r="L169">
        <v>64033.786</v>
      </c>
      <c r="M169">
        <v>75872.541</v>
      </c>
    </row>
    <row r="170" spans="1:13">
      <c r="A170" s="6">
        <v>31444</v>
      </c>
      <c r="B170">
        <v>179.66</v>
      </c>
      <c r="C170" t="s">
        <v>19</v>
      </c>
      <c r="D170">
        <v>601.472</v>
      </c>
      <c r="E170">
        <v>601.472</v>
      </c>
      <c r="F170">
        <v>3229.913</v>
      </c>
      <c r="G170" t="s">
        <v>19</v>
      </c>
      <c r="H170">
        <v>6761.395</v>
      </c>
      <c r="I170">
        <v>6761.395</v>
      </c>
      <c r="J170">
        <v>9991.308</v>
      </c>
      <c r="K170">
        <v>0</v>
      </c>
      <c r="L170">
        <v>55050.301</v>
      </c>
      <c r="M170">
        <v>65822.741</v>
      </c>
    </row>
    <row r="171" spans="1:13">
      <c r="A171" s="6">
        <v>31472</v>
      </c>
      <c r="B171">
        <v>128.05</v>
      </c>
      <c r="C171" t="s">
        <v>19</v>
      </c>
      <c r="D171">
        <v>428.69</v>
      </c>
      <c r="E171">
        <v>428.69</v>
      </c>
      <c r="F171">
        <v>3572.333</v>
      </c>
      <c r="G171" t="s">
        <v>19</v>
      </c>
      <c r="H171">
        <v>6510.744</v>
      </c>
      <c r="I171">
        <v>6510.744</v>
      </c>
      <c r="J171">
        <v>10083.077</v>
      </c>
      <c r="K171">
        <v>0</v>
      </c>
      <c r="L171">
        <v>53898.149</v>
      </c>
      <c r="M171">
        <v>64537.966</v>
      </c>
    </row>
    <row r="172" spans="1:13">
      <c r="A172" s="6">
        <v>31503</v>
      </c>
      <c r="B172">
        <v>185.118</v>
      </c>
      <c r="C172" t="s">
        <v>19</v>
      </c>
      <c r="D172">
        <v>619.744</v>
      </c>
      <c r="E172">
        <v>619.744</v>
      </c>
      <c r="F172">
        <v>3601.781</v>
      </c>
      <c r="G172" t="s">
        <v>19</v>
      </c>
      <c r="H172">
        <v>6400.607</v>
      </c>
      <c r="I172">
        <v>6400.607</v>
      </c>
      <c r="J172">
        <v>10002.388</v>
      </c>
      <c r="K172">
        <v>0</v>
      </c>
      <c r="L172">
        <v>48113.827</v>
      </c>
      <c r="M172">
        <v>58921.077</v>
      </c>
    </row>
    <row r="173" spans="1:13">
      <c r="A173" s="6">
        <v>31533</v>
      </c>
      <c r="B173">
        <v>111.765</v>
      </c>
      <c r="C173" t="s">
        <v>19</v>
      </c>
      <c r="D173">
        <v>374.168</v>
      </c>
      <c r="E173">
        <v>374.168</v>
      </c>
      <c r="F173">
        <v>3533.399</v>
      </c>
      <c r="G173" t="s">
        <v>19</v>
      </c>
      <c r="H173">
        <v>6119.605</v>
      </c>
      <c r="I173">
        <v>6119.605</v>
      </c>
      <c r="J173">
        <v>9653.004</v>
      </c>
      <c r="K173">
        <v>0</v>
      </c>
      <c r="L173">
        <v>51420.081</v>
      </c>
      <c r="M173">
        <v>61559.018</v>
      </c>
    </row>
    <row r="174" spans="1:13">
      <c r="A174" s="6">
        <v>31564</v>
      </c>
      <c r="B174">
        <v>88.379</v>
      </c>
      <c r="C174" t="s">
        <v>19</v>
      </c>
      <c r="D174">
        <v>295.878</v>
      </c>
      <c r="E174">
        <v>295.878</v>
      </c>
      <c r="F174">
        <v>3071.056</v>
      </c>
      <c r="G174" t="s">
        <v>19</v>
      </c>
      <c r="H174">
        <v>5845.949</v>
      </c>
      <c r="I174">
        <v>5845.949</v>
      </c>
      <c r="J174">
        <v>8917.005</v>
      </c>
      <c r="K174">
        <v>0</v>
      </c>
      <c r="L174">
        <v>58891.814</v>
      </c>
      <c r="M174">
        <v>68193.076</v>
      </c>
    </row>
    <row r="175" spans="1:13">
      <c r="A175" s="6">
        <v>31594</v>
      </c>
      <c r="B175">
        <v>108.034</v>
      </c>
      <c r="C175" t="s">
        <v>19</v>
      </c>
      <c r="D175">
        <v>361.678</v>
      </c>
      <c r="E175">
        <v>361.678</v>
      </c>
      <c r="F175">
        <v>2591.481</v>
      </c>
      <c r="G175" t="s">
        <v>19</v>
      </c>
      <c r="H175">
        <v>5704.818</v>
      </c>
      <c r="I175">
        <v>5704.818</v>
      </c>
      <c r="J175">
        <v>8296.299</v>
      </c>
      <c r="K175">
        <v>0</v>
      </c>
      <c r="L175">
        <v>68021.322</v>
      </c>
      <c r="M175">
        <v>76787.333</v>
      </c>
    </row>
    <row r="176" spans="1:13">
      <c r="A176" s="6">
        <v>31625</v>
      </c>
      <c r="B176">
        <v>102.02</v>
      </c>
      <c r="C176" t="s">
        <v>19</v>
      </c>
      <c r="D176">
        <v>341.547</v>
      </c>
      <c r="E176">
        <v>341.547</v>
      </c>
      <c r="F176">
        <v>2578.385</v>
      </c>
      <c r="G176" t="s">
        <v>19</v>
      </c>
      <c r="H176">
        <v>5859.607</v>
      </c>
      <c r="I176">
        <v>5859.607</v>
      </c>
      <c r="J176">
        <v>8437.992</v>
      </c>
      <c r="K176">
        <v>0</v>
      </c>
      <c r="L176">
        <v>61708.842</v>
      </c>
      <c r="M176">
        <v>70590.401</v>
      </c>
    </row>
    <row r="177" spans="1:13">
      <c r="A177" s="6">
        <v>31656</v>
      </c>
      <c r="B177">
        <v>135.543</v>
      </c>
      <c r="C177" t="s">
        <v>19</v>
      </c>
      <c r="D177">
        <v>453.775</v>
      </c>
      <c r="E177">
        <v>453.775</v>
      </c>
      <c r="F177">
        <v>2533.705</v>
      </c>
      <c r="G177" t="s">
        <v>19</v>
      </c>
      <c r="H177">
        <v>5634.303</v>
      </c>
      <c r="I177">
        <v>5634.303</v>
      </c>
      <c r="J177">
        <v>8168.008</v>
      </c>
      <c r="K177">
        <v>0</v>
      </c>
      <c r="L177">
        <v>56535.799</v>
      </c>
      <c r="M177">
        <v>65293.125</v>
      </c>
    </row>
    <row r="178" spans="1:13">
      <c r="A178" s="6">
        <v>31686</v>
      </c>
      <c r="B178">
        <v>152.296</v>
      </c>
      <c r="C178" t="s">
        <v>19</v>
      </c>
      <c r="D178">
        <v>509.859</v>
      </c>
      <c r="E178">
        <v>509.859</v>
      </c>
      <c r="F178">
        <v>2523.24</v>
      </c>
      <c r="G178" t="s">
        <v>19</v>
      </c>
      <c r="H178">
        <v>5877.895</v>
      </c>
      <c r="I178">
        <v>5877.895</v>
      </c>
      <c r="J178">
        <v>8401.135</v>
      </c>
      <c r="K178">
        <v>0</v>
      </c>
      <c r="L178">
        <v>54115.982</v>
      </c>
      <c r="M178">
        <v>63179.272</v>
      </c>
    </row>
    <row r="179" spans="1:13">
      <c r="A179" s="6">
        <v>31717</v>
      </c>
      <c r="B179">
        <v>161.129</v>
      </c>
      <c r="C179" t="s">
        <v>19</v>
      </c>
      <c r="D179">
        <v>539.431</v>
      </c>
      <c r="E179">
        <v>539.431</v>
      </c>
      <c r="F179">
        <v>2544.825</v>
      </c>
      <c r="G179" t="s">
        <v>19</v>
      </c>
      <c r="H179">
        <v>6279.406</v>
      </c>
      <c r="I179">
        <v>6279.406</v>
      </c>
      <c r="J179">
        <v>8824.231</v>
      </c>
      <c r="K179">
        <v>0</v>
      </c>
      <c r="L179">
        <v>54157.619</v>
      </c>
      <c r="M179">
        <v>63682.41</v>
      </c>
    </row>
    <row r="180" spans="1:13">
      <c r="A180" s="6">
        <v>31747</v>
      </c>
      <c r="B180">
        <v>206.178</v>
      </c>
      <c r="C180" t="s">
        <v>19</v>
      </c>
      <c r="D180">
        <v>690.249</v>
      </c>
      <c r="E180">
        <v>690.249</v>
      </c>
      <c r="F180">
        <v>2641.191</v>
      </c>
      <c r="G180" t="s">
        <v>19</v>
      </c>
      <c r="H180">
        <v>7146.13</v>
      </c>
      <c r="I180">
        <v>7146.13</v>
      </c>
      <c r="J180">
        <v>9787.321</v>
      </c>
      <c r="K180">
        <v>0</v>
      </c>
      <c r="L180">
        <v>59108.26</v>
      </c>
      <c r="M180">
        <v>69792.008</v>
      </c>
    </row>
    <row r="181" spans="1:13">
      <c r="A181" s="6">
        <v>31778</v>
      </c>
      <c r="B181">
        <v>166.518</v>
      </c>
      <c r="C181" t="s">
        <v>19</v>
      </c>
      <c r="D181">
        <v>557.473</v>
      </c>
      <c r="E181">
        <v>557.473</v>
      </c>
      <c r="F181">
        <v>2644.511</v>
      </c>
      <c r="G181" t="s">
        <v>19</v>
      </c>
      <c r="H181">
        <v>6864.722</v>
      </c>
      <c r="I181">
        <v>6864.722</v>
      </c>
      <c r="J181">
        <v>9509.233</v>
      </c>
      <c r="K181">
        <v>0</v>
      </c>
      <c r="L181">
        <v>62414.333</v>
      </c>
      <c r="M181">
        <v>72647.557</v>
      </c>
    </row>
    <row r="182" spans="1:13">
      <c r="A182" s="6">
        <v>31809</v>
      </c>
      <c r="B182">
        <v>145.714</v>
      </c>
      <c r="C182" t="s">
        <v>19</v>
      </c>
      <c r="D182">
        <v>487.824</v>
      </c>
      <c r="E182">
        <v>487.824</v>
      </c>
      <c r="F182">
        <v>2505.903</v>
      </c>
      <c r="G182" t="s">
        <v>19</v>
      </c>
      <c r="H182">
        <v>6236.14</v>
      </c>
      <c r="I182">
        <v>6236.14</v>
      </c>
      <c r="J182">
        <v>8742.043</v>
      </c>
      <c r="K182">
        <v>0</v>
      </c>
      <c r="L182">
        <v>53715.269</v>
      </c>
      <c r="M182">
        <v>63090.85</v>
      </c>
    </row>
    <row r="183" spans="1:13">
      <c r="A183" s="6">
        <v>31837</v>
      </c>
      <c r="B183">
        <v>103.855</v>
      </c>
      <c r="C183" t="s">
        <v>19</v>
      </c>
      <c r="D183">
        <v>347.69</v>
      </c>
      <c r="E183">
        <v>347.69</v>
      </c>
      <c r="F183">
        <v>2680.532</v>
      </c>
      <c r="G183" t="s">
        <v>19</v>
      </c>
      <c r="H183">
        <v>6004.96</v>
      </c>
      <c r="I183">
        <v>6004.96</v>
      </c>
      <c r="J183">
        <v>8685.492</v>
      </c>
      <c r="K183">
        <v>0</v>
      </c>
      <c r="L183">
        <v>54647.253</v>
      </c>
      <c r="M183">
        <v>63784.29</v>
      </c>
    </row>
    <row r="184" spans="1:13">
      <c r="A184" s="6">
        <v>31868</v>
      </c>
      <c r="B184">
        <v>138.584</v>
      </c>
      <c r="C184" t="s">
        <v>19</v>
      </c>
      <c r="D184">
        <v>463.955</v>
      </c>
      <c r="E184">
        <v>463.955</v>
      </c>
      <c r="F184">
        <v>3297.621</v>
      </c>
      <c r="G184" t="s">
        <v>19</v>
      </c>
      <c r="H184">
        <v>6137.159</v>
      </c>
      <c r="I184">
        <v>6137.159</v>
      </c>
      <c r="J184">
        <v>9434.78</v>
      </c>
      <c r="K184">
        <v>0</v>
      </c>
      <c r="L184">
        <v>51434.622</v>
      </c>
      <c r="M184">
        <v>61471.941</v>
      </c>
    </row>
    <row r="185" spans="1:13">
      <c r="A185" s="6">
        <v>31898</v>
      </c>
      <c r="B185">
        <v>83.669</v>
      </c>
      <c r="C185" t="s">
        <v>19</v>
      </c>
      <c r="D185">
        <v>280.111</v>
      </c>
      <c r="E185">
        <v>280.111</v>
      </c>
      <c r="F185">
        <v>3235.013</v>
      </c>
      <c r="G185" t="s">
        <v>19</v>
      </c>
      <c r="H185">
        <v>5867.722</v>
      </c>
      <c r="I185">
        <v>5867.722</v>
      </c>
      <c r="J185">
        <v>9102.735</v>
      </c>
      <c r="K185">
        <v>0</v>
      </c>
      <c r="L185">
        <v>56483.958</v>
      </c>
      <c r="M185">
        <v>65950.473</v>
      </c>
    </row>
    <row r="186" spans="1:13">
      <c r="A186" s="6">
        <v>31929</v>
      </c>
      <c r="B186">
        <v>66.162</v>
      </c>
      <c r="C186" t="s">
        <v>19</v>
      </c>
      <c r="D186">
        <v>221.501</v>
      </c>
      <c r="E186">
        <v>221.501</v>
      </c>
      <c r="F186">
        <v>2811.714</v>
      </c>
      <c r="G186" t="s">
        <v>19</v>
      </c>
      <c r="H186">
        <v>5605.33</v>
      </c>
      <c r="I186">
        <v>5605.33</v>
      </c>
      <c r="J186">
        <v>8417.044</v>
      </c>
      <c r="K186">
        <v>0</v>
      </c>
      <c r="L186">
        <v>63499.704</v>
      </c>
      <c r="M186">
        <v>72204.411</v>
      </c>
    </row>
    <row r="187" spans="1:13">
      <c r="A187" s="6">
        <v>31959</v>
      </c>
      <c r="B187">
        <v>115.96</v>
      </c>
      <c r="C187" t="s">
        <v>19</v>
      </c>
      <c r="D187">
        <v>388.213</v>
      </c>
      <c r="E187">
        <v>388.213</v>
      </c>
      <c r="F187">
        <v>3265.472</v>
      </c>
      <c r="G187" t="s">
        <v>19</v>
      </c>
      <c r="H187">
        <v>5972.672</v>
      </c>
      <c r="I187">
        <v>5972.672</v>
      </c>
      <c r="J187">
        <v>9238.144</v>
      </c>
      <c r="K187">
        <v>0</v>
      </c>
      <c r="L187">
        <v>70736.229</v>
      </c>
      <c r="M187">
        <v>80478.546</v>
      </c>
    </row>
    <row r="188" spans="1:13">
      <c r="A188" s="6">
        <v>31990</v>
      </c>
      <c r="B188">
        <v>109.505</v>
      </c>
      <c r="C188" t="s">
        <v>19</v>
      </c>
      <c r="D188">
        <v>366.605</v>
      </c>
      <c r="E188">
        <v>366.605</v>
      </c>
      <c r="F188">
        <v>3248.97</v>
      </c>
      <c r="G188" t="s">
        <v>19</v>
      </c>
      <c r="H188">
        <v>6134.728</v>
      </c>
      <c r="I188">
        <v>6134.728</v>
      </c>
      <c r="J188">
        <v>9383.698</v>
      </c>
      <c r="K188">
        <v>0</v>
      </c>
      <c r="L188">
        <v>70074.75</v>
      </c>
      <c r="M188">
        <v>79934.558</v>
      </c>
    </row>
    <row r="189" spans="1:13">
      <c r="A189" s="6">
        <v>32021</v>
      </c>
      <c r="B189">
        <v>145.488</v>
      </c>
      <c r="C189" t="s">
        <v>19</v>
      </c>
      <c r="D189">
        <v>487.067</v>
      </c>
      <c r="E189">
        <v>487.067</v>
      </c>
      <c r="F189">
        <v>3192.669</v>
      </c>
      <c r="G189" t="s">
        <v>19</v>
      </c>
      <c r="H189">
        <v>5898.847</v>
      </c>
      <c r="I189">
        <v>5898.847</v>
      </c>
      <c r="J189">
        <v>9091.516</v>
      </c>
      <c r="K189">
        <v>0</v>
      </c>
      <c r="L189">
        <v>59259.45</v>
      </c>
      <c r="M189">
        <v>68983.521</v>
      </c>
    </row>
    <row r="190" spans="1:13">
      <c r="A190" s="6">
        <v>32051</v>
      </c>
      <c r="B190">
        <v>150.885</v>
      </c>
      <c r="C190" t="s">
        <v>19</v>
      </c>
      <c r="D190">
        <v>505.136</v>
      </c>
      <c r="E190">
        <v>505.136</v>
      </c>
      <c r="F190">
        <v>3297.479</v>
      </c>
      <c r="G190" t="s">
        <v>19</v>
      </c>
      <c r="H190">
        <v>6227.895</v>
      </c>
      <c r="I190">
        <v>6227.895</v>
      </c>
      <c r="J190">
        <v>9525.374</v>
      </c>
      <c r="K190">
        <v>0</v>
      </c>
      <c r="L190">
        <v>57117.181</v>
      </c>
      <c r="M190">
        <v>67298.576</v>
      </c>
    </row>
    <row r="191" spans="1:13">
      <c r="A191" s="6">
        <v>32082</v>
      </c>
      <c r="B191">
        <v>159.636</v>
      </c>
      <c r="C191" t="s">
        <v>19</v>
      </c>
      <c r="D191">
        <v>534.434</v>
      </c>
      <c r="E191">
        <v>534.434</v>
      </c>
      <c r="F191">
        <v>3325.687</v>
      </c>
      <c r="G191" t="s">
        <v>19</v>
      </c>
      <c r="H191">
        <v>6653.314</v>
      </c>
      <c r="I191">
        <v>6653.314</v>
      </c>
      <c r="J191">
        <v>9979.001</v>
      </c>
      <c r="K191">
        <v>0</v>
      </c>
      <c r="L191">
        <v>55960.83</v>
      </c>
      <c r="M191">
        <v>66633.901</v>
      </c>
    </row>
    <row r="192" spans="1:13">
      <c r="A192" s="6">
        <v>32112</v>
      </c>
      <c r="B192">
        <v>204.268</v>
      </c>
      <c r="C192" t="s">
        <v>19</v>
      </c>
      <c r="D192">
        <v>683.855</v>
      </c>
      <c r="E192">
        <v>683.855</v>
      </c>
      <c r="F192">
        <v>3451.623</v>
      </c>
      <c r="G192" t="s">
        <v>19</v>
      </c>
      <c r="H192">
        <v>7571.647</v>
      </c>
      <c r="I192">
        <v>7571.647</v>
      </c>
      <c r="J192">
        <v>11023.27</v>
      </c>
      <c r="K192">
        <v>0</v>
      </c>
      <c r="L192">
        <v>62550.575</v>
      </c>
      <c r="M192">
        <v>74461.968</v>
      </c>
    </row>
    <row r="193" spans="1:13">
      <c r="A193" s="6">
        <v>32143</v>
      </c>
      <c r="B193">
        <v>181.782</v>
      </c>
      <c r="C193" t="s">
        <v>19</v>
      </c>
      <c r="D193">
        <v>644.499</v>
      </c>
      <c r="E193">
        <v>644.499</v>
      </c>
      <c r="F193">
        <v>3465.092</v>
      </c>
      <c r="G193" t="s">
        <v>19</v>
      </c>
      <c r="H193">
        <v>6826.384</v>
      </c>
      <c r="I193">
        <v>6826.384</v>
      </c>
      <c r="J193">
        <v>10291.476</v>
      </c>
      <c r="K193">
        <v>0</v>
      </c>
      <c r="L193">
        <v>67849.51</v>
      </c>
      <c r="M193">
        <v>78967.267</v>
      </c>
    </row>
    <row r="194" spans="1:13">
      <c r="A194" s="6">
        <v>32174</v>
      </c>
      <c r="B194">
        <v>149.205</v>
      </c>
      <c r="C194" t="s">
        <v>19</v>
      </c>
      <c r="D194">
        <v>529</v>
      </c>
      <c r="E194">
        <v>529</v>
      </c>
      <c r="F194">
        <v>3296.927</v>
      </c>
      <c r="G194" t="s">
        <v>19</v>
      </c>
      <c r="H194">
        <v>6789.422</v>
      </c>
      <c r="I194">
        <v>6789.422</v>
      </c>
      <c r="J194">
        <v>10086.349</v>
      </c>
      <c r="K194">
        <v>0</v>
      </c>
      <c r="L194">
        <v>61401.119</v>
      </c>
      <c r="M194">
        <v>72165.673</v>
      </c>
    </row>
    <row r="195" spans="1:13">
      <c r="A195" s="6">
        <v>32203</v>
      </c>
      <c r="B195">
        <v>109.969</v>
      </c>
      <c r="C195" t="s">
        <v>19</v>
      </c>
      <c r="D195">
        <v>389.89</v>
      </c>
      <c r="E195">
        <v>389.89</v>
      </c>
      <c r="F195">
        <v>3595.476</v>
      </c>
      <c r="G195" t="s">
        <v>19</v>
      </c>
      <c r="H195">
        <v>6800.63</v>
      </c>
      <c r="I195">
        <v>6800.63</v>
      </c>
      <c r="J195">
        <v>10396.106</v>
      </c>
      <c r="K195">
        <v>0</v>
      </c>
      <c r="L195">
        <v>58758.029</v>
      </c>
      <c r="M195">
        <v>69653.994</v>
      </c>
    </row>
    <row r="196" spans="1:13">
      <c r="A196" s="6">
        <v>32234</v>
      </c>
      <c r="B196">
        <v>133.82</v>
      </c>
      <c r="C196" t="s">
        <v>19</v>
      </c>
      <c r="D196">
        <v>474.454</v>
      </c>
      <c r="E196">
        <v>474.454</v>
      </c>
      <c r="F196">
        <v>3504.412</v>
      </c>
      <c r="G196" t="s">
        <v>19</v>
      </c>
      <c r="H196">
        <v>5904.44</v>
      </c>
      <c r="I196">
        <v>5904.44</v>
      </c>
      <c r="J196">
        <v>9408.852</v>
      </c>
      <c r="K196">
        <v>0</v>
      </c>
      <c r="L196">
        <v>54135.212</v>
      </c>
      <c r="M196">
        <v>64152.338</v>
      </c>
    </row>
    <row r="197" spans="1:13">
      <c r="A197" s="6">
        <v>32264</v>
      </c>
      <c r="B197">
        <v>78.781</v>
      </c>
      <c r="C197" t="s">
        <v>19</v>
      </c>
      <c r="D197">
        <v>279.316</v>
      </c>
      <c r="E197">
        <v>279.316</v>
      </c>
      <c r="F197">
        <v>3681.707</v>
      </c>
      <c r="G197" t="s">
        <v>19</v>
      </c>
      <c r="H197">
        <v>5937.432</v>
      </c>
      <c r="I197">
        <v>5937.432</v>
      </c>
      <c r="J197">
        <v>9619.139</v>
      </c>
      <c r="K197">
        <v>0</v>
      </c>
      <c r="L197">
        <v>56529.416</v>
      </c>
      <c r="M197">
        <v>66506.652</v>
      </c>
    </row>
    <row r="198" spans="1:13">
      <c r="A198" s="6">
        <v>32295</v>
      </c>
      <c r="B198">
        <v>96.768</v>
      </c>
      <c r="C198" t="s">
        <v>19</v>
      </c>
      <c r="D198">
        <v>343.086</v>
      </c>
      <c r="E198">
        <v>343.086</v>
      </c>
      <c r="F198">
        <v>3349.45</v>
      </c>
      <c r="G198" t="s">
        <v>19</v>
      </c>
      <c r="H198">
        <v>5944.396</v>
      </c>
      <c r="I198">
        <v>5944.396</v>
      </c>
      <c r="J198">
        <v>9293.846</v>
      </c>
      <c r="K198">
        <v>0</v>
      </c>
      <c r="L198">
        <v>65342.55</v>
      </c>
      <c r="M198">
        <v>75076.25</v>
      </c>
    </row>
    <row r="199" spans="1:13">
      <c r="A199" s="6">
        <v>32325</v>
      </c>
      <c r="B199">
        <v>149.297</v>
      </c>
      <c r="C199" t="s">
        <v>19</v>
      </c>
      <c r="D199">
        <v>529.326</v>
      </c>
      <c r="E199">
        <v>529.326</v>
      </c>
      <c r="F199">
        <v>3604.54</v>
      </c>
      <c r="G199" t="s">
        <v>19</v>
      </c>
      <c r="H199">
        <v>5961.686</v>
      </c>
      <c r="I199">
        <v>5961.686</v>
      </c>
      <c r="J199">
        <v>9566.226</v>
      </c>
      <c r="K199">
        <v>0</v>
      </c>
      <c r="L199">
        <v>71749.021</v>
      </c>
      <c r="M199">
        <v>81993.87</v>
      </c>
    </row>
    <row r="200" spans="1:13">
      <c r="A200" s="6">
        <v>32356</v>
      </c>
      <c r="B200">
        <v>144.846</v>
      </c>
      <c r="C200" t="s">
        <v>19</v>
      </c>
      <c r="D200">
        <v>513.547</v>
      </c>
      <c r="E200">
        <v>513.547</v>
      </c>
      <c r="F200">
        <v>3417.751</v>
      </c>
      <c r="G200" t="s">
        <v>19</v>
      </c>
      <c r="H200">
        <v>5972.27</v>
      </c>
      <c r="I200">
        <v>5972.27</v>
      </c>
      <c r="J200">
        <v>9390.021</v>
      </c>
      <c r="K200">
        <v>0</v>
      </c>
      <c r="L200">
        <v>75252.573</v>
      </c>
      <c r="M200">
        <v>85300.987</v>
      </c>
    </row>
    <row r="201" spans="1:13">
      <c r="A201" s="6">
        <v>32387</v>
      </c>
      <c r="B201">
        <v>85.37</v>
      </c>
      <c r="C201" t="s">
        <v>19</v>
      </c>
      <c r="D201">
        <v>302.677</v>
      </c>
      <c r="E201">
        <v>302.677</v>
      </c>
      <c r="F201">
        <v>3460.209</v>
      </c>
      <c r="G201" t="s">
        <v>19</v>
      </c>
      <c r="H201">
        <v>5988.643</v>
      </c>
      <c r="I201">
        <v>5988.643</v>
      </c>
      <c r="J201">
        <v>9448.852</v>
      </c>
      <c r="K201">
        <v>0</v>
      </c>
      <c r="L201">
        <v>61540.128</v>
      </c>
      <c r="M201">
        <v>71377.027</v>
      </c>
    </row>
    <row r="202" spans="1:13">
      <c r="A202" s="6">
        <v>32417</v>
      </c>
      <c r="B202">
        <v>98.114</v>
      </c>
      <c r="C202" t="s">
        <v>19</v>
      </c>
      <c r="D202">
        <v>347.858</v>
      </c>
      <c r="E202">
        <v>347.858</v>
      </c>
      <c r="F202">
        <v>3546.97</v>
      </c>
      <c r="G202" t="s">
        <v>19</v>
      </c>
      <c r="H202">
        <v>6693.943</v>
      </c>
      <c r="I202">
        <v>6693.943</v>
      </c>
      <c r="J202">
        <v>10240.913</v>
      </c>
      <c r="K202">
        <v>0</v>
      </c>
      <c r="L202">
        <v>59561.478</v>
      </c>
      <c r="M202">
        <v>70248.363</v>
      </c>
    </row>
    <row r="203" spans="1:13">
      <c r="A203" s="6">
        <v>32448</v>
      </c>
      <c r="B203">
        <v>130.652</v>
      </c>
      <c r="C203" t="s">
        <v>19</v>
      </c>
      <c r="D203">
        <v>463.219</v>
      </c>
      <c r="E203">
        <v>463.219</v>
      </c>
      <c r="F203">
        <v>3400.25</v>
      </c>
      <c r="G203" t="s">
        <v>19</v>
      </c>
      <c r="H203">
        <v>6709.517</v>
      </c>
      <c r="I203">
        <v>6709.517</v>
      </c>
      <c r="J203">
        <v>10109.767</v>
      </c>
      <c r="K203">
        <v>0</v>
      </c>
      <c r="L203">
        <v>59304.53</v>
      </c>
      <c r="M203">
        <v>70008.168</v>
      </c>
    </row>
    <row r="204" spans="1:13">
      <c r="A204" s="6">
        <v>32478</v>
      </c>
      <c r="B204">
        <v>209.994</v>
      </c>
      <c r="C204" t="s">
        <v>19</v>
      </c>
      <c r="D204">
        <v>744.523</v>
      </c>
      <c r="E204">
        <v>744.523</v>
      </c>
      <c r="F204">
        <v>3565.097</v>
      </c>
      <c r="G204" t="s">
        <v>19</v>
      </c>
      <c r="H204">
        <v>6723.567</v>
      </c>
      <c r="I204">
        <v>6723.567</v>
      </c>
      <c r="J204">
        <v>10288.664</v>
      </c>
      <c r="K204">
        <v>0</v>
      </c>
      <c r="L204">
        <v>66948.036</v>
      </c>
      <c r="M204">
        <v>78191.217</v>
      </c>
    </row>
    <row r="205" spans="1:13">
      <c r="A205" s="6">
        <v>32509</v>
      </c>
      <c r="B205">
        <v>132.799</v>
      </c>
      <c r="C205">
        <v>97.936</v>
      </c>
      <c r="D205">
        <v>401.642</v>
      </c>
      <c r="E205">
        <v>499.578</v>
      </c>
      <c r="F205">
        <v>3440.704</v>
      </c>
      <c r="G205">
        <v>2069.598</v>
      </c>
      <c r="H205">
        <v>4601.564</v>
      </c>
      <c r="I205">
        <v>6671.162</v>
      </c>
      <c r="J205">
        <v>10111.866</v>
      </c>
      <c r="K205">
        <v>0</v>
      </c>
      <c r="L205">
        <v>67228.28</v>
      </c>
      <c r="M205">
        <v>77972.523</v>
      </c>
    </row>
    <row r="206" spans="1:13">
      <c r="A206" s="6">
        <v>32540</v>
      </c>
      <c r="B206">
        <v>145.535</v>
      </c>
      <c r="C206">
        <v>92.094</v>
      </c>
      <c r="D206">
        <v>455.397</v>
      </c>
      <c r="E206">
        <v>547.491</v>
      </c>
      <c r="F206">
        <v>3177.98</v>
      </c>
      <c r="G206">
        <v>2015.767</v>
      </c>
      <c r="H206">
        <v>4602.859</v>
      </c>
      <c r="I206">
        <v>6618.626</v>
      </c>
      <c r="J206">
        <v>9796.606</v>
      </c>
      <c r="K206">
        <v>0</v>
      </c>
      <c r="L206">
        <v>63217.812</v>
      </c>
      <c r="M206">
        <v>73707.444</v>
      </c>
    </row>
    <row r="207" spans="1:13">
      <c r="A207" s="6">
        <v>32568</v>
      </c>
      <c r="B207">
        <v>107.496</v>
      </c>
      <c r="C207">
        <v>90.951</v>
      </c>
      <c r="D207">
        <v>313.438</v>
      </c>
      <c r="E207">
        <v>404.389</v>
      </c>
      <c r="F207">
        <v>3589.401</v>
      </c>
      <c r="G207">
        <v>2056.951</v>
      </c>
      <c r="H207">
        <v>4537.971</v>
      </c>
      <c r="I207">
        <v>6594.922</v>
      </c>
      <c r="J207">
        <v>10184.323</v>
      </c>
      <c r="K207">
        <v>0</v>
      </c>
      <c r="L207">
        <v>62433.625</v>
      </c>
      <c r="M207">
        <v>73129.833</v>
      </c>
    </row>
    <row r="208" spans="1:13">
      <c r="A208" s="6">
        <v>32599</v>
      </c>
      <c r="B208">
        <v>107.233</v>
      </c>
      <c r="C208">
        <v>82.353</v>
      </c>
      <c r="D208">
        <v>321.048</v>
      </c>
      <c r="E208">
        <v>403.402</v>
      </c>
      <c r="F208">
        <v>3564.433</v>
      </c>
      <c r="G208">
        <v>2075.022</v>
      </c>
      <c r="H208">
        <v>4012.615</v>
      </c>
      <c r="I208">
        <v>6087.637</v>
      </c>
      <c r="J208">
        <v>9652.07</v>
      </c>
      <c r="K208">
        <v>0</v>
      </c>
      <c r="L208">
        <v>56531.617</v>
      </c>
      <c r="M208">
        <v>66694.322</v>
      </c>
    </row>
    <row r="209" spans="1:13">
      <c r="A209" s="6">
        <v>32629</v>
      </c>
      <c r="B209">
        <v>70.506</v>
      </c>
      <c r="C209">
        <v>85.85</v>
      </c>
      <c r="D209">
        <v>179.387</v>
      </c>
      <c r="E209">
        <v>265.237</v>
      </c>
      <c r="F209">
        <v>3477.899</v>
      </c>
      <c r="G209">
        <v>2040.33</v>
      </c>
      <c r="H209">
        <v>4009.712</v>
      </c>
      <c r="I209">
        <v>6050.042</v>
      </c>
      <c r="J209">
        <v>9527.941</v>
      </c>
      <c r="K209">
        <v>0</v>
      </c>
      <c r="L209">
        <v>58931.94</v>
      </c>
      <c r="M209">
        <v>68795.624</v>
      </c>
    </row>
    <row r="210" spans="1:13">
      <c r="A210" s="6">
        <v>32660</v>
      </c>
      <c r="B210">
        <v>62.195</v>
      </c>
      <c r="C210">
        <v>93.342</v>
      </c>
      <c r="D210">
        <v>140.631</v>
      </c>
      <c r="E210">
        <v>233.974</v>
      </c>
      <c r="F210">
        <v>3322.798</v>
      </c>
      <c r="G210">
        <v>2126.109</v>
      </c>
      <c r="H210">
        <v>3947.246</v>
      </c>
      <c r="I210">
        <v>6073.355</v>
      </c>
      <c r="J210">
        <v>9396.153</v>
      </c>
      <c r="K210">
        <v>0</v>
      </c>
      <c r="L210">
        <v>64075.021</v>
      </c>
      <c r="M210">
        <v>73767.343</v>
      </c>
    </row>
    <row r="211" spans="1:13">
      <c r="A211" s="6">
        <v>32690</v>
      </c>
      <c r="B211">
        <v>104.134</v>
      </c>
      <c r="C211">
        <v>102.268</v>
      </c>
      <c r="D211">
        <v>289.472</v>
      </c>
      <c r="E211">
        <v>391.74</v>
      </c>
      <c r="F211">
        <v>3466.643</v>
      </c>
      <c r="G211">
        <v>2039.229</v>
      </c>
      <c r="H211">
        <v>3835.639</v>
      </c>
      <c r="I211">
        <v>5874.868</v>
      </c>
      <c r="J211">
        <v>9341.511</v>
      </c>
      <c r="K211">
        <v>0</v>
      </c>
      <c r="L211">
        <v>70202.402</v>
      </c>
      <c r="M211">
        <v>80039.787</v>
      </c>
    </row>
    <row r="212" spans="1:13">
      <c r="A212" s="6">
        <v>32721</v>
      </c>
      <c r="B212">
        <v>94.371</v>
      </c>
      <c r="C212">
        <v>103.402</v>
      </c>
      <c r="D212">
        <v>251.612</v>
      </c>
      <c r="E212">
        <v>355.014</v>
      </c>
      <c r="F212">
        <v>3278.743</v>
      </c>
      <c r="G212">
        <v>2164.706</v>
      </c>
      <c r="H212">
        <v>3725.905</v>
      </c>
      <c r="I212">
        <v>5890.611</v>
      </c>
      <c r="J212">
        <v>9169.354</v>
      </c>
      <c r="K212">
        <v>0</v>
      </c>
      <c r="L212">
        <v>70980.652</v>
      </c>
      <c r="M212">
        <v>80599.391</v>
      </c>
    </row>
    <row r="213" spans="1:13">
      <c r="A213" s="6">
        <v>32752</v>
      </c>
      <c r="B213">
        <v>66.836</v>
      </c>
      <c r="C213">
        <v>92.278</v>
      </c>
      <c r="D213">
        <v>159.151</v>
      </c>
      <c r="E213">
        <v>251.429</v>
      </c>
      <c r="F213">
        <v>3262.576</v>
      </c>
      <c r="G213">
        <v>2090.426</v>
      </c>
      <c r="H213">
        <v>3774.684</v>
      </c>
      <c r="I213">
        <v>5865.11</v>
      </c>
      <c r="J213">
        <v>9127.686</v>
      </c>
      <c r="K213">
        <v>0</v>
      </c>
      <c r="L213">
        <v>63344.537</v>
      </c>
      <c r="M213">
        <v>72790.488</v>
      </c>
    </row>
    <row r="214" spans="1:13">
      <c r="A214" s="6">
        <v>32782</v>
      </c>
      <c r="B214">
        <v>44.048</v>
      </c>
      <c r="C214">
        <v>88.834</v>
      </c>
      <c r="D214">
        <v>76.872</v>
      </c>
      <c r="E214">
        <v>165.706</v>
      </c>
      <c r="F214">
        <v>3539.477</v>
      </c>
      <c r="G214">
        <v>2129.357</v>
      </c>
      <c r="H214">
        <v>4700.05</v>
      </c>
      <c r="I214">
        <v>6829.407</v>
      </c>
      <c r="J214">
        <v>10368.884</v>
      </c>
      <c r="K214">
        <v>0</v>
      </c>
      <c r="L214">
        <v>60979.963</v>
      </c>
      <c r="M214">
        <v>71558.601</v>
      </c>
    </row>
    <row r="215" spans="1:13">
      <c r="A215" s="6">
        <v>32813</v>
      </c>
      <c r="B215">
        <v>111.314</v>
      </c>
      <c r="C215">
        <v>89.486</v>
      </c>
      <c r="D215">
        <v>329.268</v>
      </c>
      <c r="E215">
        <v>418.754</v>
      </c>
      <c r="F215">
        <v>3246.314</v>
      </c>
      <c r="G215">
        <v>2070.983</v>
      </c>
      <c r="H215">
        <v>4744.107</v>
      </c>
      <c r="I215">
        <v>6815.09</v>
      </c>
      <c r="J215">
        <v>10061.404</v>
      </c>
      <c r="K215">
        <v>0</v>
      </c>
      <c r="L215">
        <v>61427.784</v>
      </c>
      <c r="M215">
        <v>72019.256</v>
      </c>
    </row>
    <row r="216" spans="1:13">
      <c r="A216" s="6">
        <v>32843</v>
      </c>
      <c r="B216">
        <v>248.667</v>
      </c>
      <c r="C216">
        <v>106.105</v>
      </c>
      <c r="D216">
        <v>829.356</v>
      </c>
      <c r="E216">
        <v>935.461</v>
      </c>
      <c r="F216">
        <v>3141.487</v>
      </c>
      <c r="G216">
        <v>1988.333</v>
      </c>
      <c r="H216">
        <v>4775.215</v>
      </c>
      <c r="I216">
        <v>6763.548</v>
      </c>
      <c r="J216">
        <v>9905.035</v>
      </c>
      <c r="K216">
        <v>0</v>
      </c>
      <c r="L216">
        <v>72836.108</v>
      </c>
      <c r="M216">
        <v>83925.271</v>
      </c>
    </row>
    <row r="217" spans="1:13">
      <c r="A217" s="6">
        <v>32874</v>
      </c>
      <c r="B217">
        <v>142.59</v>
      </c>
      <c r="C217">
        <v>102.259</v>
      </c>
      <c r="D217">
        <v>468.1</v>
      </c>
      <c r="E217">
        <v>570.359</v>
      </c>
      <c r="F217">
        <v>3455.975</v>
      </c>
      <c r="G217">
        <v>2271.66</v>
      </c>
      <c r="H217">
        <v>4261.103</v>
      </c>
      <c r="I217">
        <v>6532.763</v>
      </c>
      <c r="J217">
        <v>9988.738</v>
      </c>
      <c r="K217">
        <v>0</v>
      </c>
      <c r="L217">
        <v>67215.82</v>
      </c>
      <c r="M217">
        <v>77917.507</v>
      </c>
    </row>
    <row r="218" spans="1:13">
      <c r="A218" s="6">
        <v>32905</v>
      </c>
      <c r="B218">
        <v>131.135</v>
      </c>
      <c r="C218">
        <v>89.44</v>
      </c>
      <c r="D218">
        <v>435.1</v>
      </c>
      <c r="E218">
        <v>524.54</v>
      </c>
      <c r="F218">
        <v>3116.99</v>
      </c>
      <c r="G218">
        <v>2255.363</v>
      </c>
      <c r="H218">
        <v>4320.488</v>
      </c>
      <c r="I218">
        <v>6575.851</v>
      </c>
      <c r="J218">
        <v>9692.841</v>
      </c>
      <c r="K218">
        <v>0</v>
      </c>
      <c r="L218">
        <v>58789.864</v>
      </c>
      <c r="M218">
        <v>69138.38</v>
      </c>
    </row>
    <row r="219" spans="1:13">
      <c r="A219" s="6">
        <v>32933</v>
      </c>
      <c r="B219">
        <v>110.201</v>
      </c>
      <c r="C219">
        <v>93.707</v>
      </c>
      <c r="D219">
        <v>347.096</v>
      </c>
      <c r="E219">
        <v>440.803</v>
      </c>
      <c r="F219">
        <v>3471.368</v>
      </c>
      <c r="G219">
        <v>2275.025</v>
      </c>
      <c r="H219">
        <v>4228.501</v>
      </c>
      <c r="I219">
        <v>6503.526</v>
      </c>
      <c r="J219">
        <v>9974.894</v>
      </c>
      <c r="K219">
        <v>0</v>
      </c>
      <c r="L219">
        <v>61594.364</v>
      </c>
      <c r="M219">
        <v>72120.262</v>
      </c>
    </row>
    <row r="220" spans="1:13">
      <c r="A220" s="6">
        <v>32964</v>
      </c>
      <c r="B220">
        <v>106.378</v>
      </c>
      <c r="C220">
        <v>89.17</v>
      </c>
      <c r="D220">
        <v>336.342</v>
      </c>
      <c r="E220">
        <v>425.513</v>
      </c>
      <c r="F220">
        <v>3226.923</v>
      </c>
      <c r="G220">
        <v>2303.459</v>
      </c>
      <c r="H220">
        <v>3721.712</v>
      </c>
      <c r="I220">
        <v>6025.171</v>
      </c>
      <c r="J220">
        <v>9252.094</v>
      </c>
      <c r="K220">
        <v>0</v>
      </c>
      <c r="L220">
        <v>58612.605</v>
      </c>
      <c r="M220">
        <v>68396.59</v>
      </c>
    </row>
    <row r="221" spans="1:13">
      <c r="A221" s="6">
        <v>32994</v>
      </c>
      <c r="B221">
        <v>72.053</v>
      </c>
      <c r="C221">
        <v>91.206</v>
      </c>
      <c r="D221">
        <v>197.007</v>
      </c>
      <c r="E221">
        <v>288.214</v>
      </c>
      <c r="F221">
        <v>3365.381</v>
      </c>
      <c r="G221">
        <v>2270.381</v>
      </c>
      <c r="H221">
        <v>3736.209</v>
      </c>
      <c r="I221">
        <v>6006.59</v>
      </c>
      <c r="J221">
        <v>9371.971</v>
      </c>
      <c r="K221">
        <v>0</v>
      </c>
      <c r="L221">
        <v>59950.882</v>
      </c>
      <c r="M221">
        <v>69683.12</v>
      </c>
    </row>
    <row r="222" spans="1:13">
      <c r="A222" s="6">
        <v>33025</v>
      </c>
      <c r="B222">
        <v>74.607</v>
      </c>
      <c r="C222">
        <v>100.564</v>
      </c>
      <c r="D222">
        <v>197.862</v>
      </c>
      <c r="E222">
        <v>298.426</v>
      </c>
      <c r="F222">
        <v>3202.545</v>
      </c>
      <c r="G222">
        <v>2366.34</v>
      </c>
      <c r="H222">
        <v>3670.747</v>
      </c>
      <c r="I222">
        <v>6037.087</v>
      </c>
      <c r="J222">
        <v>9239.632</v>
      </c>
      <c r="K222">
        <v>0</v>
      </c>
      <c r="L222">
        <v>66101.744</v>
      </c>
      <c r="M222">
        <v>75714.409</v>
      </c>
    </row>
    <row r="223" spans="1:13">
      <c r="A223" s="6">
        <v>33055</v>
      </c>
      <c r="B223">
        <v>106.959</v>
      </c>
      <c r="C223">
        <v>110.124</v>
      </c>
      <c r="D223">
        <v>317.711</v>
      </c>
      <c r="E223">
        <v>427.835</v>
      </c>
      <c r="F223">
        <v>3119.216</v>
      </c>
      <c r="G223">
        <v>2312.923</v>
      </c>
      <c r="H223">
        <v>3761.707</v>
      </c>
      <c r="I223">
        <v>6074.63</v>
      </c>
      <c r="J223">
        <v>9193.846</v>
      </c>
      <c r="K223">
        <v>0</v>
      </c>
      <c r="L223">
        <v>72385.448</v>
      </c>
      <c r="M223">
        <v>82114.088</v>
      </c>
    </row>
    <row r="224" spans="1:13">
      <c r="A224" s="6">
        <v>33086</v>
      </c>
      <c r="B224">
        <v>99.696</v>
      </c>
      <c r="C224">
        <v>112.517</v>
      </c>
      <c r="D224">
        <v>286.267</v>
      </c>
      <c r="E224">
        <v>398.784</v>
      </c>
      <c r="F224">
        <v>3235.979</v>
      </c>
      <c r="G224">
        <v>2445.879</v>
      </c>
      <c r="H224">
        <v>3667.346</v>
      </c>
      <c r="I224">
        <v>6113.225</v>
      </c>
      <c r="J224">
        <v>9349.204</v>
      </c>
      <c r="K224">
        <v>0</v>
      </c>
      <c r="L224">
        <v>73958.6</v>
      </c>
      <c r="M224">
        <v>83806.284</v>
      </c>
    </row>
    <row r="225" spans="1:13">
      <c r="A225" s="6">
        <v>33117</v>
      </c>
      <c r="B225">
        <v>81.87</v>
      </c>
      <c r="C225">
        <v>103.12</v>
      </c>
      <c r="D225">
        <v>224.358</v>
      </c>
      <c r="E225">
        <v>327.478</v>
      </c>
      <c r="F225">
        <v>3120.445</v>
      </c>
      <c r="G225">
        <v>2351.504</v>
      </c>
      <c r="H225">
        <v>3704.966</v>
      </c>
      <c r="I225">
        <v>6056.47</v>
      </c>
      <c r="J225">
        <v>9176.915</v>
      </c>
      <c r="K225">
        <v>0</v>
      </c>
      <c r="L225">
        <v>67781.849</v>
      </c>
      <c r="M225">
        <v>77368.112</v>
      </c>
    </row>
    <row r="226" spans="1:13">
      <c r="A226" s="6">
        <v>33147</v>
      </c>
      <c r="B226">
        <v>82.691</v>
      </c>
      <c r="C226">
        <v>99.087</v>
      </c>
      <c r="D226">
        <v>231.677</v>
      </c>
      <c r="E226">
        <v>330.764</v>
      </c>
      <c r="F226">
        <v>3318.879</v>
      </c>
      <c r="G226">
        <v>2386.306</v>
      </c>
      <c r="H226">
        <v>4466.936</v>
      </c>
      <c r="I226">
        <v>6853.242</v>
      </c>
      <c r="J226">
        <v>10172.121</v>
      </c>
      <c r="K226">
        <v>0</v>
      </c>
      <c r="L226">
        <v>65131.156</v>
      </c>
      <c r="M226">
        <v>75716.732</v>
      </c>
    </row>
    <row r="227" spans="1:13">
      <c r="A227" s="6">
        <v>33178</v>
      </c>
      <c r="B227">
        <v>124.832</v>
      </c>
      <c r="C227">
        <v>93.948</v>
      </c>
      <c r="D227">
        <v>405.379</v>
      </c>
      <c r="E227">
        <v>499.326</v>
      </c>
      <c r="F227">
        <v>3223.436</v>
      </c>
      <c r="G227">
        <v>2309.275</v>
      </c>
      <c r="H227">
        <v>4528.885</v>
      </c>
      <c r="I227">
        <v>6838.16</v>
      </c>
      <c r="J227">
        <v>10061.596</v>
      </c>
      <c r="K227">
        <v>0</v>
      </c>
      <c r="L227">
        <v>61752.73</v>
      </c>
      <c r="M227">
        <v>72438.484</v>
      </c>
    </row>
    <row r="228" spans="1:13">
      <c r="A228" s="6">
        <v>33208</v>
      </c>
      <c r="B228">
        <v>211.763</v>
      </c>
      <c r="C228">
        <v>105.417</v>
      </c>
      <c r="D228">
        <v>741.636</v>
      </c>
      <c r="E228">
        <v>847.053</v>
      </c>
      <c r="F228">
        <v>3019.768</v>
      </c>
      <c r="G228">
        <v>2232.835</v>
      </c>
      <c r="H228">
        <v>4480.598</v>
      </c>
      <c r="I228">
        <v>6713.433</v>
      </c>
      <c r="J228">
        <v>9733.201</v>
      </c>
      <c r="K228">
        <v>0</v>
      </c>
      <c r="L228">
        <v>69291.584</v>
      </c>
      <c r="M228">
        <v>80083.601</v>
      </c>
    </row>
    <row r="229" spans="1:13">
      <c r="A229" s="6">
        <v>33239</v>
      </c>
      <c r="B229">
        <v>155.243</v>
      </c>
      <c r="C229">
        <v>113.575</v>
      </c>
      <c r="D229">
        <v>593.643</v>
      </c>
      <c r="E229">
        <v>707.218</v>
      </c>
      <c r="F229">
        <v>2928.489</v>
      </c>
      <c r="G229">
        <v>2222.342</v>
      </c>
      <c r="H229">
        <v>4318.804</v>
      </c>
      <c r="I229">
        <v>6541.146</v>
      </c>
      <c r="J229">
        <v>9469.635</v>
      </c>
      <c r="K229">
        <v>0</v>
      </c>
      <c r="L229">
        <v>72478.883</v>
      </c>
      <c r="M229">
        <v>82810.979</v>
      </c>
    </row>
    <row r="230" spans="1:13">
      <c r="A230" s="6">
        <v>33270</v>
      </c>
      <c r="B230">
        <v>108.94</v>
      </c>
      <c r="C230">
        <v>93.229</v>
      </c>
      <c r="D230">
        <v>403.051</v>
      </c>
      <c r="E230">
        <v>496.28</v>
      </c>
      <c r="F230">
        <v>2478.75</v>
      </c>
      <c r="G230">
        <v>2168.654</v>
      </c>
      <c r="H230">
        <v>4415.721</v>
      </c>
      <c r="I230">
        <v>6584.375</v>
      </c>
      <c r="J230">
        <v>9063.125</v>
      </c>
      <c r="K230">
        <v>0</v>
      </c>
      <c r="L230">
        <v>59494.963</v>
      </c>
      <c r="M230">
        <v>69163.308</v>
      </c>
    </row>
    <row r="231" spans="1:13">
      <c r="A231" s="6">
        <v>33298</v>
      </c>
      <c r="B231">
        <v>97.322</v>
      </c>
      <c r="C231">
        <v>94.275</v>
      </c>
      <c r="D231">
        <v>349.079</v>
      </c>
      <c r="E231">
        <v>443.354</v>
      </c>
      <c r="F231">
        <v>2883.373</v>
      </c>
      <c r="G231">
        <v>2156.592</v>
      </c>
      <c r="H231">
        <v>4335.824</v>
      </c>
      <c r="I231">
        <v>6492.416</v>
      </c>
      <c r="J231">
        <v>9375.789</v>
      </c>
      <c r="K231">
        <v>0</v>
      </c>
      <c r="L231">
        <v>60162.379</v>
      </c>
      <c r="M231">
        <v>70078.844</v>
      </c>
    </row>
    <row r="232" spans="1:13">
      <c r="A232" s="6">
        <v>33329</v>
      </c>
      <c r="B232">
        <v>72.544</v>
      </c>
      <c r="C232">
        <v>88.185</v>
      </c>
      <c r="D232">
        <v>242.295</v>
      </c>
      <c r="E232">
        <v>330.48</v>
      </c>
      <c r="F232">
        <v>2674.942</v>
      </c>
      <c r="G232">
        <v>2217.447</v>
      </c>
      <c r="H232">
        <v>3445.77</v>
      </c>
      <c r="I232">
        <v>5663.217</v>
      </c>
      <c r="J232">
        <v>8338.159</v>
      </c>
      <c r="K232">
        <v>0</v>
      </c>
      <c r="L232">
        <v>56275.846</v>
      </c>
      <c r="M232">
        <v>65017.029</v>
      </c>
    </row>
    <row r="233" spans="1:13">
      <c r="A233" s="6">
        <v>33359</v>
      </c>
      <c r="B233">
        <v>59.434</v>
      </c>
      <c r="C233">
        <v>97.387</v>
      </c>
      <c r="D233">
        <v>173.367</v>
      </c>
      <c r="E233">
        <v>270.754</v>
      </c>
      <c r="F233">
        <v>2710</v>
      </c>
      <c r="G233">
        <v>2180.585</v>
      </c>
      <c r="H233">
        <v>3532.324</v>
      </c>
      <c r="I233">
        <v>5712.909</v>
      </c>
      <c r="J233">
        <v>8422.909</v>
      </c>
      <c r="K233">
        <v>0</v>
      </c>
      <c r="L233">
        <v>62148.16</v>
      </c>
      <c r="M233">
        <v>70901.257</v>
      </c>
    </row>
    <row r="234" spans="1:13">
      <c r="A234" s="6">
        <v>33390</v>
      </c>
      <c r="B234">
        <v>57.904</v>
      </c>
      <c r="C234">
        <v>104.686</v>
      </c>
      <c r="D234">
        <v>159.1</v>
      </c>
      <c r="E234">
        <v>263.786</v>
      </c>
      <c r="F234">
        <v>2690.201</v>
      </c>
      <c r="G234">
        <v>2286.304</v>
      </c>
      <c r="H234">
        <v>3476.992</v>
      </c>
      <c r="I234">
        <v>5763.296</v>
      </c>
      <c r="J234">
        <v>8453.497</v>
      </c>
      <c r="K234">
        <v>0</v>
      </c>
      <c r="L234">
        <v>66806.158</v>
      </c>
      <c r="M234">
        <v>75581.345</v>
      </c>
    </row>
    <row r="235" spans="1:13">
      <c r="A235" s="6">
        <v>33420</v>
      </c>
      <c r="B235">
        <v>76.798</v>
      </c>
      <c r="C235">
        <v>114.285</v>
      </c>
      <c r="D235">
        <v>235.573</v>
      </c>
      <c r="E235">
        <v>349.858</v>
      </c>
      <c r="F235">
        <v>2928.919</v>
      </c>
      <c r="G235">
        <v>2267.479</v>
      </c>
      <c r="H235">
        <v>3746.675</v>
      </c>
      <c r="I235">
        <v>6014.154</v>
      </c>
      <c r="J235">
        <v>8943.073</v>
      </c>
      <c r="K235">
        <v>0</v>
      </c>
      <c r="L235">
        <v>72931.531</v>
      </c>
      <c r="M235">
        <v>82301.26</v>
      </c>
    </row>
    <row r="236" spans="1:13">
      <c r="A236" s="6">
        <v>33451</v>
      </c>
      <c r="B236">
        <v>69.474</v>
      </c>
      <c r="C236">
        <v>114.336</v>
      </c>
      <c r="D236">
        <v>202.155</v>
      </c>
      <c r="E236">
        <v>316.49</v>
      </c>
      <c r="F236">
        <v>2915.571</v>
      </c>
      <c r="G236">
        <v>2388.216</v>
      </c>
      <c r="H236">
        <v>3622.535</v>
      </c>
      <c r="I236">
        <v>6010.751</v>
      </c>
      <c r="J236">
        <v>8926.322</v>
      </c>
      <c r="K236">
        <v>0</v>
      </c>
      <c r="L236">
        <v>72964.173</v>
      </c>
      <c r="M236">
        <v>82276.459</v>
      </c>
    </row>
    <row r="237" spans="1:13">
      <c r="A237" s="6">
        <v>33482</v>
      </c>
      <c r="B237">
        <v>57.488</v>
      </c>
      <c r="C237">
        <v>102.428</v>
      </c>
      <c r="D237">
        <v>159.46</v>
      </c>
      <c r="E237">
        <v>261.888</v>
      </c>
      <c r="F237">
        <v>2932.464</v>
      </c>
      <c r="G237">
        <v>2309.091</v>
      </c>
      <c r="H237">
        <v>3717.371</v>
      </c>
      <c r="I237">
        <v>6026.462</v>
      </c>
      <c r="J237">
        <v>8958.926</v>
      </c>
      <c r="K237">
        <v>0</v>
      </c>
      <c r="L237">
        <v>65365.133</v>
      </c>
      <c r="M237">
        <v>74643.435</v>
      </c>
    </row>
    <row r="238" spans="1:13">
      <c r="A238" s="6">
        <v>33512</v>
      </c>
      <c r="B238">
        <v>63.614</v>
      </c>
      <c r="C238">
        <v>98.429</v>
      </c>
      <c r="D238">
        <v>191.369</v>
      </c>
      <c r="E238">
        <v>289.798</v>
      </c>
      <c r="F238">
        <v>2901.788</v>
      </c>
      <c r="G238">
        <v>2355.906</v>
      </c>
      <c r="H238">
        <v>4524.227</v>
      </c>
      <c r="I238">
        <v>6880.133</v>
      </c>
      <c r="J238">
        <v>9781.921</v>
      </c>
      <c r="K238">
        <v>0</v>
      </c>
      <c r="L238">
        <v>62813.178</v>
      </c>
      <c r="M238">
        <v>72948.511</v>
      </c>
    </row>
    <row r="239" spans="1:13">
      <c r="A239" s="6">
        <v>33543</v>
      </c>
      <c r="B239">
        <v>121.91</v>
      </c>
      <c r="C239">
        <v>101.5</v>
      </c>
      <c r="D239">
        <v>453.869</v>
      </c>
      <c r="E239">
        <v>555.369</v>
      </c>
      <c r="F239">
        <v>2896.125</v>
      </c>
      <c r="G239">
        <v>2262.998</v>
      </c>
      <c r="H239">
        <v>4588.574</v>
      </c>
      <c r="I239">
        <v>6851.572</v>
      </c>
      <c r="J239">
        <v>9747.697</v>
      </c>
      <c r="K239">
        <v>0</v>
      </c>
      <c r="L239">
        <v>64772.719</v>
      </c>
      <c r="M239">
        <v>75197.695</v>
      </c>
    </row>
    <row r="240" spans="1:13">
      <c r="A240" s="6">
        <v>33573</v>
      </c>
      <c r="B240">
        <v>156.274</v>
      </c>
      <c r="C240">
        <v>106.025</v>
      </c>
      <c r="D240">
        <v>605.89</v>
      </c>
      <c r="E240">
        <v>711.916</v>
      </c>
      <c r="F240">
        <v>2913.067</v>
      </c>
      <c r="G240">
        <v>2205.766</v>
      </c>
      <c r="H240">
        <v>4658.739</v>
      </c>
      <c r="I240">
        <v>6864.505</v>
      </c>
      <c r="J240">
        <v>9777.572</v>
      </c>
      <c r="K240">
        <v>0</v>
      </c>
      <c r="L240">
        <v>67660.919</v>
      </c>
      <c r="M240">
        <v>78306.681</v>
      </c>
    </row>
    <row r="241" spans="1:13">
      <c r="A241" s="6">
        <v>33604</v>
      </c>
      <c r="B241">
        <v>132.284</v>
      </c>
      <c r="C241">
        <v>102.828</v>
      </c>
      <c r="D241">
        <v>499.799</v>
      </c>
      <c r="E241">
        <v>602.627</v>
      </c>
      <c r="F241">
        <v>2783.177</v>
      </c>
      <c r="G241">
        <v>2294.912</v>
      </c>
      <c r="H241">
        <v>4084.494</v>
      </c>
      <c r="I241">
        <v>6379.406</v>
      </c>
      <c r="J241">
        <v>9162.583</v>
      </c>
      <c r="K241">
        <v>0</v>
      </c>
      <c r="L241">
        <v>69597.65</v>
      </c>
      <c r="M241">
        <v>79495.144</v>
      </c>
    </row>
    <row r="242" spans="1:13">
      <c r="A242" s="6">
        <v>33635</v>
      </c>
      <c r="B242">
        <v>104.796</v>
      </c>
      <c r="C242">
        <v>90.654</v>
      </c>
      <c r="D242">
        <v>386.751</v>
      </c>
      <c r="E242">
        <v>477.406</v>
      </c>
      <c r="F242">
        <v>2655.873</v>
      </c>
      <c r="G242">
        <v>2250.187</v>
      </c>
      <c r="H242">
        <v>4166.171</v>
      </c>
      <c r="I242">
        <v>6416.358</v>
      </c>
      <c r="J242">
        <v>9072.231</v>
      </c>
      <c r="K242">
        <v>0</v>
      </c>
      <c r="L242">
        <v>61358.164</v>
      </c>
      <c r="M242">
        <v>71012.597</v>
      </c>
    </row>
    <row r="243" spans="1:13">
      <c r="A243" s="6">
        <v>33664</v>
      </c>
      <c r="B243">
        <v>94.645</v>
      </c>
      <c r="C243">
        <v>94.453</v>
      </c>
      <c r="D243">
        <v>336.706</v>
      </c>
      <c r="E243">
        <v>431.159</v>
      </c>
      <c r="F243">
        <v>2900.817</v>
      </c>
      <c r="G243">
        <v>2312.006</v>
      </c>
      <c r="H243">
        <v>4151.934</v>
      </c>
      <c r="I243">
        <v>6463.94</v>
      </c>
      <c r="J243">
        <v>9364.757</v>
      </c>
      <c r="K243">
        <v>0</v>
      </c>
      <c r="L243">
        <v>63929.454</v>
      </c>
      <c r="M243">
        <v>73820.015</v>
      </c>
    </row>
    <row r="244" spans="1:13">
      <c r="A244" s="6">
        <v>33695</v>
      </c>
      <c r="B244">
        <v>95.785</v>
      </c>
      <c r="C244">
        <v>88.563</v>
      </c>
      <c r="D244">
        <v>347.79</v>
      </c>
      <c r="E244">
        <v>436.352</v>
      </c>
      <c r="F244">
        <v>2722.545</v>
      </c>
      <c r="G244">
        <v>2329.186</v>
      </c>
      <c r="H244">
        <v>3424.583</v>
      </c>
      <c r="I244">
        <v>5753.769</v>
      </c>
      <c r="J244">
        <v>8476.314</v>
      </c>
      <c r="K244">
        <v>0</v>
      </c>
      <c r="L244">
        <v>59942.506</v>
      </c>
      <c r="M244">
        <v>68950.957</v>
      </c>
    </row>
    <row r="245" spans="1:13">
      <c r="A245" s="6">
        <v>33725</v>
      </c>
      <c r="B245">
        <v>57.775</v>
      </c>
      <c r="C245">
        <v>91.269</v>
      </c>
      <c r="D245">
        <v>171.927</v>
      </c>
      <c r="E245">
        <v>263.196</v>
      </c>
      <c r="F245">
        <v>2756.99</v>
      </c>
      <c r="G245">
        <v>2291.484</v>
      </c>
      <c r="H245">
        <v>3470.399</v>
      </c>
      <c r="I245">
        <v>5761.883</v>
      </c>
      <c r="J245">
        <v>8518.873</v>
      </c>
      <c r="K245">
        <v>0</v>
      </c>
      <c r="L245">
        <v>61774.175</v>
      </c>
      <c r="M245">
        <v>70614.019</v>
      </c>
    </row>
    <row r="246" spans="1:13">
      <c r="A246" s="6">
        <v>33756</v>
      </c>
      <c r="B246">
        <v>53.214</v>
      </c>
      <c r="C246">
        <v>96.588</v>
      </c>
      <c r="D246">
        <v>145.83</v>
      </c>
      <c r="E246">
        <v>242.418</v>
      </c>
      <c r="F246">
        <v>2617.362</v>
      </c>
      <c r="G246">
        <v>2420.052</v>
      </c>
      <c r="H246">
        <v>3348.521</v>
      </c>
      <c r="I246">
        <v>5768.573</v>
      </c>
      <c r="J246">
        <v>8385.935</v>
      </c>
      <c r="K246">
        <v>0</v>
      </c>
      <c r="L246">
        <v>65374.542</v>
      </c>
      <c r="M246">
        <v>74056.109</v>
      </c>
    </row>
    <row r="247" spans="1:13">
      <c r="A247" s="6">
        <v>33786</v>
      </c>
      <c r="B247">
        <v>85.4</v>
      </c>
      <c r="C247">
        <v>111.19</v>
      </c>
      <c r="D247">
        <v>277.854</v>
      </c>
      <c r="E247">
        <v>389.044</v>
      </c>
      <c r="F247">
        <v>2801.809</v>
      </c>
      <c r="G247">
        <v>2375.464</v>
      </c>
      <c r="H247">
        <v>3607.103</v>
      </c>
      <c r="I247">
        <v>5982.567</v>
      </c>
      <c r="J247">
        <v>8784.376</v>
      </c>
      <c r="K247">
        <v>0</v>
      </c>
      <c r="L247">
        <v>75257.335</v>
      </c>
      <c r="M247">
        <v>84516.155</v>
      </c>
    </row>
    <row r="248" spans="1:13">
      <c r="A248" s="6">
        <v>33817</v>
      </c>
      <c r="B248">
        <v>70.792</v>
      </c>
      <c r="C248">
        <v>106.402</v>
      </c>
      <c r="D248">
        <v>216.095</v>
      </c>
      <c r="E248">
        <v>322.497</v>
      </c>
      <c r="F248">
        <v>2773.04</v>
      </c>
      <c r="G248">
        <v>2469.248</v>
      </c>
      <c r="H248">
        <v>3463.461</v>
      </c>
      <c r="I248">
        <v>5932.709</v>
      </c>
      <c r="J248">
        <v>8705.749</v>
      </c>
      <c r="K248">
        <v>0</v>
      </c>
      <c r="L248">
        <v>72016.95</v>
      </c>
      <c r="M248">
        <v>81115.988</v>
      </c>
    </row>
    <row r="249" spans="1:13">
      <c r="A249" s="6">
        <v>33848</v>
      </c>
      <c r="B249">
        <v>66.297</v>
      </c>
      <c r="C249">
        <v>99.367</v>
      </c>
      <c r="D249">
        <v>202.654</v>
      </c>
      <c r="E249">
        <v>302.022</v>
      </c>
      <c r="F249">
        <v>2625.382</v>
      </c>
      <c r="G249">
        <v>2403.614</v>
      </c>
      <c r="H249">
        <v>3523.767</v>
      </c>
      <c r="I249">
        <v>5927.381</v>
      </c>
      <c r="J249">
        <v>8552.763</v>
      </c>
      <c r="K249">
        <v>0</v>
      </c>
      <c r="L249">
        <v>67255.388</v>
      </c>
      <c r="M249">
        <v>76176.47</v>
      </c>
    </row>
    <row r="250" spans="1:13">
      <c r="A250" s="6">
        <v>33878</v>
      </c>
      <c r="B250">
        <v>66.125</v>
      </c>
      <c r="C250">
        <v>94.606</v>
      </c>
      <c r="D250">
        <v>206.629</v>
      </c>
      <c r="E250">
        <v>301.235</v>
      </c>
      <c r="F250">
        <v>2586.438</v>
      </c>
      <c r="G250">
        <v>2428.239</v>
      </c>
      <c r="H250">
        <v>4216.932</v>
      </c>
      <c r="I250">
        <v>6645.171</v>
      </c>
      <c r="J250">
        <v>9231.609</v>
      </c>
      <c r="K250">
        <v>0</v>
      </c>
      <c r="L250">
        <v>64032.919</v>
      </c>
      <c r="M250">
        <v>73631.888</v>
      </c>
    </row>
    <row r="251" spans="1:13">
      <c r="A251" s="6">
        <v>33909</v>
      </c>
      <c r="B251">
        <v>115.568</v>
      </c>
      <c r="C251">
        <v>94.314</v>
      </c>
      <c r="D251">
        <v>432.162</v>
      </c>
      <c r="E251">
        <v>526.475</v>
      </c>
      <c r="F251">
        <v>2561.888</v>
      </c>
      <c r="G251">
        <v>2366.014</v>
      </c>
      <c r="H251">
        <v>4146.868</v>
      </c>
      <c r="I251">
        <v>6512.882</v>
      </c>
      <c r="J251">
        <v>9074.77</v>
      </c>
      <c r="K251">
        <v>0</v>
      </c>
      <c r="L251">
        <v>63834.86</v>
      </c>
      <c r="M251">
        <v>73551.673</v>
      </c>
    </row>
    <row r="252" spans="1:13">
      <c r="A252" s="6">
        <v>33939</v>
      </c>
      <c r="B252">
        <v>164.81</v>
      </c>
      <c r="C252">
        <v>104.486</v>
      </c>
      <c r="D252">
        <v>646.314</v>
      </c>
      <c r="E252">
        <v>750.799</v>
      </c>
      <c r="F252">
        <v>2580.971</v>
      </c>
      <c r="G252">
        <v>2303.183</v>
      </c>
      <c r="H252">
        <v>4194.299</v>
      </c>
      <c r="I252">
        <v>6497.482</v>
      </c>
      <c r="J252">
        <v>9078.453</v>
      </c>
      <c r="K252">
        <v>0</v>
      </c>
      <c r="L252">
        <v>70719.722</v>
      </c>
      <c r="M252">
        <v>80713.784</v>
      </c>
    </row>
    <row r="253" spans="1:13">
      <c r="A253" s="6">
        <v>33970</v>
      </c>
      <c r="B253">
        <v>119.072</v>
      </c>
      <c r="C253">
        <v>117.11</v>
      </c>
      <c r="D253">
        <v>425.331</v>
      </c>
      <c r="E253">
        <v>542.441</v>
      </c>
      <c r="F253">
        <v>2674.201</v>
      </c>
      <c r="G253">
        <v>2357.631</v>
      </c>
      <c r="H253">
        <v>4022.799</v>
      </c>
      <c r="I253">
        <v>6380.43</v>
      </c>
      <c r="J253">
        <v>9054.631</v>
      </c>
      <c r="K253">
        <v>0</v>
      </c>
      <c r="L253">
        <v>70946.976</v>
      </c>
      <c r="M253">
        <v>80663.12</v>
      </c>
    </row>
    <row r="254" spans="1:13">
      <c r="A254" s="6">
        <v>34001</v>
      </c>
      <c r="B254">
        <v>115.468</v>
      </c>
      <c r="C254">
        <v>107.681</v>
      </c>
      <c r="D254">
        <v>418.342</v>
      </c>
      <c r="E254">
        <v>526.023</v>
      </c>
      <c r="F254">
        <v>2467.924</v>
      </c>
      <c r="G254">
        <v>2320.055</v>
      </c>
      <c r="H254">
        <v>4130.652</v>
      </c>
      <c r="I254">
        <v>6450.707</v>
      </c>
      <c r="J254">
        <v>8918.631</v>
      </c>
      <c r="K254">
        <v>0</v>
      </c>
      <c r="L254">
        <v>65234.841</v>
      </c>
      <c r="M254">
        <v>74794.963</v>
      </c>
    </row>
    <row r="255" spans="1:13">
      <c r="A255" s="6">
        <v>34029</v>
      </c>
      <c r="B255">
        <v>92.458</v>
      </c>
      <c r="C255">
        <v>113.183</v>
      </c>
      <c r="D255">
        <v>308.013</v>
      </c>
      <c r="E255">
        <v>421.196</v>
      </c>
      <c r="F255">
        <v>2640.495</v>
      </c>
      <c r="G255">
        <v>2357.332</v>
      </c>
      <c r="H255">
        <v>4092.998</v>
      </c>
      <c r="I255">
        <v>6450.33</v>
      </c>
      <c r="J255">
        <v>9090.825</v>
      </c>
      <c r="K255">
        <v>0</v>
      </c>
      <c r="L255">
        <v>68568.167</v>
      </c>
      <c r="M255">
        <v>78172.646</v>
      </c>
    </row>
    <row r="256" spans="1:13">
      <c r="A256" s="6">
        <v>34060</v>
      </c>
      <c r="B256">
        <v>110.421</v>
      </c>
      <c r="C256">
        <v>100.567</v>
      </c>
      <c r="D256">
        <v>402.464</v>
      </c>
      <c r="E256">
        <v>503.031</v>
      </c>
      <c r="F256">
        <v>2578.482</v>
      </c>
      <c r="G256">
        <v>2389.704</v>
      </c>
      <c r="H256">
        <v>3541.378</v>
      </c>
      <c r="I256">
        <v>5931.082</v>
      </c>
      <c r="J256">
        <v>8509.564</v>
      </c>
      <c r="K256">
        <v>0</v>
      </c>
      <c r="L256">
        <v>60925.037</v>
      </c>
      <c r="M256">
        <v>70048.053</v>
      </c>
    </row>
    <row r="257" spans="1:13">
      <c r="A257" s="6">
        <v>34090</v>
      </c>
      <c r="B257">
        <v>58.116</v>
      </c>
      <c r="C257">
        <v>101.302</v>
      </c>
      <c r="D257">
        <v>163.451</v>
      </c>
      <c r="E257">
        <v>264.753</v>
      </c>
      <c r="F257">
        <v>2718.651</v>
      </c>
      <c r="G257">
        <v>2342.033</v>
      </c>
      <c r="H257">
        <v>3583.237</v>
      </c>
      <c r="I257">
        <v>5925.27</v>
      </c>
      <c r="J257">
        <v>8643.921</v>
      </c>
      <c r="K257">
        <v>0</v>
      </c>
      <c r="L257">
        <v>61370.027</v>
      </c>
      <c r="M257">
        <v>70336.817</v>
      </c>
    </row>
    <row r="258" spans="1:13">
      <c r="A258" s="6">
        <v>34121</v>
      </c>
      <c r="B258">
        <v>75.261</v>
      </c>
      <c r="C258">
        <v>114.947</v>
      </c>
      <c r="D258">
        <v>227.908</v>
      </c>
      <c r="E258">
        <v>342.855</v>
      </c>
      <c r="F258">
        <v>2588.481</v>
      </c>
      <c r="G258">
        <v>2457.059</v>
      </c>
      <c r="H258">
        <v>3520.556</v>
      </c>
      <c r="I258">
        <v>5977.615</v>
      </c>
      <c r="J258">
        <v>8566.096</v>
      </c>
      <c r="K258">
        <v>0</v>
      </c>
      <c r="L258">
        <v>69636.898</v>
      </c>
      <c r="M258">
        <v>78621.11</v>
      </c>
    </row>
    <row r="259" spans="1:13">
      <c r="A259" s="6">
        <v>34151</v>
      </c>
      <c r="B259">
        <v>76.389</v>
      </c>
      <c r="C259">
        <v>132.833</v>
      </c>
      <c r="D259">
        <v>215.163</v>
      </c>
      <c r="E259">
        <v>347.996</v>
      </c>
      <c r="F259">
        <v>2677.861</v>
      </c>
      <c r="G259">
        <v>2412.434</v>
      </c>
      <c r="H259">
        <v>3463.724</v>
      </c>
      <c r="I259">
        <v>5876.158</v>
      </c>
      <c r="J259">
        <v>8554.019</v>
      </c>
      <c r="K259">
        <v>0</v>
      </c>
      <c r="L259">
        <v>80472.029</v>
      </c>
      <c r="M259">
        <v>89450.433</v>
      </c>
    </row>
    <row r="260" spans="1:13">
      <c r="A260" s="6">
        <v>34182</v>
      </c>
      <c r="B260">
        <v>68.709</v>
      </c>
      <c r="C260">
        <v>131.508</v>
      </c>
      <c r="D260">
        <v>181.498</v>
      </c>
      <c r="E260">
        <v>313.006</v>
      </c>
      <c r="F260">
        <v>2664.329</v>
      </c>
      <c r="G260">
        <v>2519.263</v>
      </c>
      <c r="H260">
        <v>3372.862</v>
      </c>
      <c r="I260">
        <v>5892.125</v>
      </c>
      <c r="J260">
        <v>8556.454</v>
      </c>
      <c r="K260">
        <v>0</v>
      </c>
      <c r="L260">
        <v>79669.815</v>
      </c>
      <c r="M260">
        <v>88607.984</v>
      </c>
    </row>
    <row r="261" spans="1:13">
      <c r="A261" s="6">
        <v>34213</v>
      </c>
      <c r="B261">
        <v>51.895</v>
      </c>
      <c r="C261">
        <v>112.204</v>
      </c>
      <c r="D261">
        <v>124.206</v>
      </c>
      <c r="E261">
        <v>236.41</v>
      </c>
      <c r="F261">
        <v>2618.159</v>
      </c>
      <c r="G261">
        <v>2440.039</v>
      </c>
      <c r="H261">
        <v>3466.654</v>
      </c>
      <c r="I261">
        <v>5906.693</v>
      </c>
      <c r="J261">
        <v>8524.852</v>
      </c>
      <c r="K261">
        <v>0</v>
      </c>
      <c r="L261">
        <v>67975.115</v>
      </c>
      <c r="M261">
        <v>76788.272</v>
      </c>
    </row>
    <row r="262" spans="1:13">
      <c r="A262" s="6">
        <v>34243</v>
      </c>
      <c r="B262">
        <v>69.54</v>
      </c>
      <c r="C262">
        <v>109.586</v>
      </c>
      <c r="D262">
        <v>207.21</v>
      </c>
      <c r="E262">
        <v>316.796</v>
      </c>
      <c r="F262">
        <v>2660.483</v>
      </c>
      <c r="G262">
        <v>2481.565</v>
      </c>
      <c r="H262">
        <v>4165.778</v>
      </c>
      <c r="I262">
        <v>6647.343</v>
      </c>
      <c r="J262">
        <v>9307.826</v>
      </c>
      <c r="K262">
        <v>0</v>
      </c>
      <c r="L262">
        <v>66388.777</v>
      </c>
      <c r="M262">
        <v>76082.939</v>
      </c>
    </row>
    <row r="263" spans="1:13">
      <c r="A263" s="6">
        <v>34274</v>
      </c>
      <c r="B263">
        <v>116.795</v>
      </c>
      <c r="C263">
        <v>110.829</v>
      </c>
      <c r="D263">
        <v>421.237</v>
      </c>
      <c r="E263">
        <v>532.066</v>
      </c>
      <c r="F263">
        <v>2446.972</v>
      </c>
      <c r="G263">
        <v>2426.025</v>
      </c>
      <c r="H263">
        <v>4271.434</v>
      </c>
      <c r="I263">
        <v>6697.459</v>
      </c>
      <c r="J263">
        <v>9144.431</v>
      </c>
      <c r="K263">
        <v>0</v>
      </c>
      <c r="L263">
        <v>67141.649</v>
      </c>
      <c r="M263">
        <v>76934.941</v>
      </c>
    </row>
    <row r="264" spans="1:13">
      <c r="A264" s="6">
        <v>34304</v>
      </c>
      <c r="B264">
        <v>165.7</v>
      </c>
      <c r="C264">
        <v>121.02</v>
      </c>
      <c r="D264">
        <v>633.837</v>
      </c>
      <c r="E264">
        <v>754.857</v>
      </c>
      <c r="F264">
        <v>2586.812</v>
      </c>
      <c r="G264">
        <v>2382.47</v>
      </c>
      <c r="H264">
        <v>4374.316</v>
      </c>
      <c r="I264">
        <v>6756.786</v>
      </c>
      <c r="J264">
        <v>9343.598</v>
      </c>
      <c r="K264">
        <v>0</v>
      </c>
      <c r="L264">
        <v>73315.851</v>
      </c>
      <c r="M264">
        <v>83580.006</v>
      </c>
    </row>
    <row r="265" spans="1:13">
      <c r="A265" s="6">
        <v>34335</v>
      </c>
      <c r="B265">
        <v>128.092</v>
      </c>
      <c r="C265">
        <v>125.563</v>
      </c>
      <c r="D265">
        <v>600.291</v>
      </c>
      <c r="E265">
        <v>725.853</v>
      </c>
      <c r="F265">
        <v>2618.572</v>
      </c>
      <c r="G265">
        <v>2383.965</v>
      </c>
      <c r="H265">
        <v>4213.976</v>
      </c>
      <c r="I265">
        <v>6597.941</v>
      </c>
      <c r="J265">
        <v>9216.513</v>
      </c>
      <c r="K265">
        <v>0</v>
      </c>
      <c r="L265">
        <v>78331.61</v>
      </c>
      <c r="M265">
        <v>88402.068</v>
      </c>
    </row>
    <row r="266" spans="1:13">
      <c r="A266" s="6">
        <v>34366</v>
      </c>
      <c r="B266">
        <v>100.372</v>
      </c>
      <c r="C266">
        <v>107.629</v>
      </c>
      <c r="D266">
        <v>461.147</v>
      </c>
      <c r="E266">
        <v>568.776</v>
      </c>
      <c r="F266">
        <v>2481.324</v>
      </c>
      <c r="G266">
        <v>2347.946</v>
      </c>
      <c r="H266">
        <v>4261.76</v>
      </c>
      <c r="I266">
        <v>6609.706</v>
      </c>
      <c r="J266">
        <v>9091.03</v>
      </c>
      <c r="K266">
        <v>0</v>
      </c>
      <c r="L266">
        <v>67143.732</v>
      </c>
      <c r="M266">
        <v>76903.91</v>
      </c>
    </row>
    <row r="267" spans="1:13">
      <c r="A267" s="6">
        <v>34394</v>
      </c>
      <c r="B267">
        <v>73.919</v>
      </c>
      <c r="C267">
        <v>108.687</v>
      </c>
      <c r="D267">
        <v>310.185</v>
      </c>
      <c r="E267">
        <v>418.872</v>
      </c>
      <c r="F267">
        <v>2654.241</v>
      </c>
      <c r="G267">
        <v>2416.087</v>
      </c>
      <c r="H267">
        <v>4287.323</v>
      </c>
      <c r="I267">
        <v>6703.41</v>
      </c>
      <c r="J267">
        <v>9357.651</v>
      </c>
      <c r="K267">
        <v>0</v>
      </c>
      <c r="L267">
        <v>67803.575</v>
      </c>
      <c r="M267">
        <v>77654.016</v>
      </c>
    </row>
    <row r="268" spans="1:13">
      <c r="A268" s="6">
        <v>34425</v>
      </c>
      <c r="B268">
        <v>68.232</v>
      </c>
      <c r="C268">
        <v>98.725</v>
      </c>
      <c r="D268">
        <v>287.924</v>
      </c>
      <c r="E268">
        <v>386.649</v>
      </c>
      <c r="F268">
        <v>2631.833</v>
      </c>
      <c r="G268">
        <v>2427.169</v>
      </c>
      <c r="H268">
        <v>3452.833</v>
      </c>
      <c r="I268">
        <v>5880.002</v>
      </c>
      <c r="J268">
        <v>8511.835</v>
      </c>
      <c r="K268">
        <v>0</v>
      </c>
      <c r="L268">
        <v>61589.071</v>
      </c>
      <c r="M268">
        <v>70555.787</v>
      </c>
    </row>
    <row r="269" spans="1:13">
      <c r="A269" s="6">
        <v>34455</v>
      </c>
      <c r="B269">
        <v>50.159</v>
      </c>
      <c r="C269">
        <v>103.731</v>
      </c>
      <c r="D269">
        <v>180.502</v>
      </c>
      <c r="E269">
        <v>284.232</v>
      </c>
      <c r="F269">
        <v>2742.114</v>
      </c>
      <c r="G269">
        <v>2425.184</v>
      </c>
      <c r="H269">
        <v>3506.299</v>
      </c>
      <c r="I269">
        <v>5931.483</v>
      </c>
      <c r="J269">
        <v>8673.597</v>
      </c>
      <c r="K269">
        <v>0</v>
      </c>
      <c r="L269">
        <v>64711.82</v>
      </c>
      <c r="M269">
        <v>73719.808</v>
      </c>
    </row>
    <row r="270" spans="1:13">
      <c r="A270" s="6">
        <v>34486</v>
      </c>
      <c r="B270">
        <v>59.703</v>
      </c>
      <c r="C270">
        <v>120.248</v>
      </c>
      <c r="D270">
        <v>218.07</v>
      </c>
      <c r="E270">
        <v>338.318</v>
      </c>
      <c r="F270">
        <v>2590.715</v>
      </c>
      <c r="G270">
        <v>2527.109</v>
      </c>
      <c r="H270">
        <v>3400.559</v>
      </c>
      <c r="I270">
        <v>5927.668</v>
      </c>
      <c r="J270">
        <v>8518.383</v>
      </c>
      <c r="K270">
        <v>0</v>
      </c>
      <c r="L270">
        <v>75016.265</v>
      </c>
      <c r="M270">
        <v>83932.669</v>
      </c>
    </row>
    <row r="271" spans="1:13">
      <c r="A271" s="6">
        <v>34516</v>
      </c>
      <c r="B271">
        <v>68.368</v>
      </c>
      <c r="C271">
        <v>125.772</v>
      </c>
      <c r="D271">
        <v>261.647</v>
      </c>
      <c r="E271">
        <v>387.419</v>
      </c>
      <c r="F271">
        <v>2672.701</v>
      </c>
      <c r="G271">
        <v>2475.527</v>
      </c>
      <c r="H271">
        <v>3551.359</v>
      </c>
      <c r="I271">
        <v>6026.886</v>
      </c>
      <c r="J271">
        <v>8699.587</v>
      </c>
      <c r="K271">
        <v>0</v>
      </c>
      <c r="L271">
        <v>78462.334</v>
      </c>
      <c r="M271">
        <v>87617.708</v>
      </c>
    </row>
    <row r="272" spans="1:13">
      <c r="A272" s="6">
        <v>34547</v>
      </c>
      <c r="B272">
        <v>58.772</v>
      </c>
      <c r="C272">
        <v>124.445</v>
      </c>
      <c r="D272">
        <v>208.598</v>
      </c>
      <c r="E272">
        <v>333.044</v>
      </c>
      <c r="F272">
        <v>2659.195</v>
      </c>
      <c r="G272">
        <v>2630.438</v>
      </c>
      <c r="H272">
        <v>3427.047</v>
      </c>
      <c r="I272">
        <v>6057.485</v>
      </c>
      <c r="J272">
        <v>8716.68</v>
      </c>
      <c r="K272">
        <v>0</v>
      </c>
      <c r="L272">
        <v>77634.647</v>
      </c>
      <c r="M272">
        <v>86743.143</v>
      </c>
    </row>
    <row r="273" spans="1:13">
      <c r="A273" s="6">
        <v>34578</v>
      </c>
      <c r="B273">
        <v>43.18</v>
      </c>
      <c r="C273">
        <v>109.257</v>
      </c>
      <c r="D273">
        <v>135.429</v>
      </c>
      <c r="E273">
        <v>244.685</v>
      </c>
      <c r="F273">
        <v>2613.114</v>
      </c>
      <c r="G273">
        <v>2519.434</v>
      </c>
      <c r="H273">
        <v>3519.688</v>
      </c>
      <c r="I273">
        <v>6039.122</v>
      </c>
      <c r="J273">
        <v>8652.236</v>
      </c>
      <c r="K273">
        <v>0</v>
      </c>
      <c r="L273">
        <v>68159.194</v>
      </c>
      <c r="M273">
        <v>77099.295</v>
      </c>
    </row>
    <row r="274" spans="1:13">
      <c r="A274" s="6">
        <v>34608</v>
      </c>
      <c r="B274">
        <v>50.619</v>
      </c>
      <c r="C274">
        <v>105.972</v>
      </c>
      <c r="D274">
        <v>180.869</v>
      </c>
      <c r="E274">
        <v>286.841</v>
      </c>
      <c r="F274">
        <v>2643.465</v>
      </c>
      <c r="G274">
        <v>2566.234</v>
      </c>
      <c r="H274">
        <v>3804.266</v>
      </c>
      <c r="I274">
        <v>6370.5</v>
      </c>
      <c r="J274">
        <v>9013.965</v>
      </c>
      <c r="K274">
        <v>0</v>
      </c>
      <c r="L274">
        <v>66109.938</v>
      </c>
      <c r="M274">
        <v>75461.363</v>
      </c>
    </row>
    <row r="275" spans="1:13">
      <c r="A275" s="6">
        <v>34639</v>
      </c>
      <c r="B275">
        <v>81.09</v>
      </c>
      <c r="C275">
        <v>101.745</v>
      </c>
      <c r="D275">
        <v>357.767</v>
      </c>
      <c r="E275">
        <v>459.512</v>
      </c>
      <c r="F275">
        <v>2666.08</v>
      </c>
      <c r="G275">
        <v>2515.58</v>
      </c>
      <c r="H275">
        <v>3956.989</v>
      </c>
      <c r="I275">
        <v>6472.569</v>
      </c>
      <c r="J275">
        <v>9138.649</v>
      </c>
      <c r="K275">
        <v>0</v>
      </c>
      <c r="L275">
        <v>63473.01</v>
      </c>
      <c r="M275">
        <v>73152.261</v>
      </c>
    </row>
    <row r="276" spans="1:13">
      <c r="A276" s="6">
        <v>34669</v>
      </c>
      <c r="B276">
        <v>119.388</v>
      </c>
      <c r="C276">
        <v>112.078</v>
      </c>
      <c r="D276">
        <v>564.452</v>
      </c>
      <c r="E276">
        <v>676.529</v>
      </c>
      <c r="F276">
        <v>2767.037</v>
      </c>
      <c r="G276">
        <v>2472.757</v>
      </c>
      <c r="H276">
        <v>4089.162</v>
      </c>
      <c r="I276">
        <v>6561.919</v>
      </c>
      <c r="J276">
        <v>9328.956</v>
      </c>
      <c r="K276">
        <v>0</v>
      </c>
      <c r="L276">
        <v>69919.001</v>
      </c>
      <c r="M276">
        <v>80043.874</v>
      </c>
    </row>
    <row r="277" spans="1:13">
      <c r="A277" s="6">
        <v>34700</v>
      </c>
      <c r="B277">
        <v>82.837</v>
      </c>
      <c r="C277">
        <v>122.269</v>
      </c>
      <c r="D277">
        <v>432.103</v>
      </c>
      <c r="E277">
        <v>554.372</v>
      </c>
      <c r="F277">
        <v>2758.324</v>
      </c>
      <c r="G277">
        <v>2439.848</v>
      </c>
      <c r="H277">
        <v>3954.933</v>
      </c>
      <c r="I277">
        <v>6394.781</v>
      </c>
      <c r="J277">
        <v>9153.105</v>
      </c>
      <c r="K277">
        <v>0</v>
      </c>
      <c r="L277">
        <v>73259.542</v>
      </c>
      <c r="M277">
        <v>83049.856</v>
      </c>
    </row>
    <row r="278" spans="1:13">
      <c r="A278" s="6">
        <v>34731</v>
      </c>
      <c r="B278">
        <v>74.433</v>
      </c>
      <c r="C278">
        <v>109.176</v>
      </c>
      <c r="D278">
        <v>388.954</v>
      </c>
      <c r="E278">
        <v>498.131</v>
      </c>
      <c r="F278">
        <v>2548.619</v>
      </c>
      <c r="G278">
        <v>2389.382</v>
      </c>
      <c r="H278">
        <v>3982.314</v>
      </c>
      <c r="I278">
        <v>6371.696</v>
      </c>
      <c r="J278">
        <v>8920.315</v>
      </c>
      <c r="K278">
        <v>0</v>
      </c>
      <c r="L278">
        <v>65414.97</v>
      </c>
      <c r="M278">
        <v>74907.849</v>
      </c>
    </row>
    <row r="279" spans="1:13">
      <c r="A279" s="6">
        <v>34759</v>
      </c>
      <c r="B279">
        <v>55.725</v>
      </c>
      <c r="C279">
        <v>108.812</v>
      </c>
      <c r="D279">
        <v>264.116</v>
      </c>
      <c r="E279">
        <v>372.928</v>
      </c>
      <c r="F279">
        <v>2832.791</v>
      </c>
      <c r="G279">
        <v>2423.874</v>
      </c>
      <c r="H279">
        <v>3944.612</v>
      </c>
      <c r="I279">
        <v>6368.486</v>
      </c>
      <c r="J279">
        <v>9201.277</v>
      </c>
      <c r="K279">
        <v>0</v>
      </c>
      <c r="L279">
        <v>65196.707</v>
      </c>
      <c r="M279">
        <v>74826.637</v>
      </c>
    </row>
    <row r="280" spans="1:13">
      <c r="A280" s="6">
        <v>34790</v>
      </c>
      <c r="B280">
        <v>58.355</v>
      </c>
      <c r="C280">
        <v>101.179</v>
      </c>
      <c r="D280">
        <v>289.349</v>
      </c>
      <c r="E280">
        <v>390.527</v>
      </c>
      <c r="F280">
        <v>2768.617</v>
      </c>
      <c r="G280">
        <v>2418.845</v>
      </c>
      <c r="H280">
        <v>3258.249</v>
      </c>
      <c r="I280">
        <v>5677.094</v>
      </c>
      <c r="J280">
        <v>8445.711</v>
      </c>
      <c r="K280">
        <v>0</v>
      </c>
      <c r="L280">
        <v>60623.008</v>
      </c>
      <c r="M280">
        <v>69517.601</v>
      </c>
    </row>
    <row r="281" spans="1:13">
      <c r="A281" s="6">
        <v>34820</v>
      </c>
      <c r="B281">
        <v>37.82</v>
      </c>
      <c r="C281">
        <v>107.247</v>
      </c>
      <c r="D281">
        <v>145.854</v>
      </c>
      <c r="E281">
        <v>253.101</v>
      </c>
      <c r="F281">
        <v>2820.415</v>
      </c>
      <c r="G281">
        <v>2399.307</v>
      </c>
      <c r="H281">
        <v>3304.231</v>
      </c>
      <c r="I281">
        <v>5703.538</v>
      </c>
      <c r="J281">
        <v>8523.953</v>
      </c>
      <c r="K281">
        <v>0</v>
      </c>
      <c r="L281">
        <v>64258.966</v>
      </c>
      <c r="M281">
        <v>73073.84</v>
      </c>
    </row>
    <row r="282" spans="1:13">
      <c r="A282" s="6">
        <v>34851</v>
      </c>
      <c r="B282">
        <v>37.968</v>
      </c>
      <c r="C282">
        <v>118.694</v>
      </c>
      <c r="D282">
        <v>135.397</v>
      </c>
      <c r="E282">
        <v>254.09</v>
      </c>
      <c r="F282">
        <v>2702.011</v>
      </c>
      <c r="G282">
        <v>2498.695</v>
      </c>
      <c r="H282">
        <v>3186.536</v>
      </c>
      <c r="I282">
        <v>5685.231</v>
      </c>
      <c r="J282">
        <v>8387.242</v>
      </c>
      <c r="K282">
        <v>0</v>
      </c>
      <c r="L282">
        <v>71117.409</v>
      </c>
      <c r="M282">
        <v>79796.709</v>
      </c>
    </row>
    <row r="283" spans="1:13">
      <c r="A283" s="6">
        <v>34881</v>
      </c>
      <c r="B283">
        <v>22.348</v>
      </c>
      <c r="C283">
        <v>136.403</v>
      </c>
      <c r="D283">
        <v>13.159</v>
      </c>
      <c r="E283">
        <v>149.562</v>
      </c>
      <c r="F283">
        <v>2740.761</v>
      </c>
      <c r="G283">
        <v>2444.529</v>
      </c>
      <c r="H283">
        <v>3562.801</v>
      </c>
      <c r="I283">
        <v>6007.33</v>
      </c>
      <c r="J283">
        <v>8748.091</v>
      </c>
      <c r="K283">
        <v>0</v>
      </c>
      <c r="L283">
        <v>81728.082</v>
      </c>
      <c r="M283">
        <v>90648.083</v>
      </c>
    </row>
    <row r="284" spans="1:13">
      <c r="A284" s="6">
        <v>34912</v>
      </c>
      <c r="B284">
        <v>47.979</v>
      </c>
      <c r="C284">
        <v>143.305</v>
      </c>
      <c r="D284">
        <v>177.782</v>
      </c>
      <c r="E284">
        <v>321.087</v>
      </c>
      <c r="F284">
        <v>2796.865</v>
      </c>
      <c r="G284">
        <v>2555.556</v>
      </c>
      <c r="H284">
        <v>3440.34</v>
      </c>
      <c r="I284">
        <v>5995.896</v>
      </c>
      <c r="J284">
        <v>8792.761</v>
      </c>
      <c r="K284">
        <v>0</v>
      </c>
      <c r="L284">
        <v>85863.832</v>
      </c>
      <c r="M284">
        <v>95025.659</v>
      </c>
    </row>
    <row r="285" spans="1:13">
      <c r="A285" s="6">
        <v>34943</v>
      </c>
      <c r="B285">
        <v>67.826</v>
      </c>
      <c r="C285">
        <v>117.465</v>
      </c>
      <c r="D285">
        <v>336.449</v>
      </c>
      <c r="E285">
        <v>453.914</v>
      </c>
      <c r="F285">
        <v>2792.182</v>
      </c>
      <c r="G285">
        <v>2471.408</v>
      </c>
      <c r="H285">
        <v>3515.682</v>
      </c>
      <c r="I285">
        <v>5987.09</v>
      </c>
      <c r="J285">
        <v>8779.272</v>
      </c>
      <c r="K285">
        <v>0</v>
      </c>
      <c r="L285">
        <v>70381.059</v>
      </c>
      <c r="M285">
        <v>79682.071</v>
      </c>
    </row>
    <row r="286" spans="1:13">
      <c r="A286" s="6">
        <v>34973</v>
      </c>
      <c r="B286">
        <v>43.807</v>
      </c>
      <c r="C286">
        <v>113.531</v>
      </c>
      <c r="D286">
        <v>179.639</v>
      </c>
      <c r="E286">
        <v>293.17</v>
      </c>
      <c r="F286">
        <v>2714.781</v>
      </c>
      <c r="G286">
        <v>2510.195</v>
      </c>
      <c r="H286">
        <v>3792.599</v>
      </c>
      <c r="I286">
        <v>6302.794</v>
      </c>
      <c r="J286">
        <v>9017.575</v>
      </c>
      <c r="K286">
        <v>0</v>
      </c>
      <c r="L286">
        <v>68024.111</v>
      </c>
      <c r="M286">
        <v>77378.663</v>
      </c>
    </row>
    <row r="287" spans="1:13">
      <c r="A287" s="6">
        <v>35004</v>
      </c>
      <c r="B287">
        <v>92.822</v>
      </c>
      <c r="C287">
        <v>115.001</v>
      </c>
      <c r="D287">
        <v>506.189</v>
      </c>
      <c r="E287">
        <v>621.19</v>
      </c>
      <c r="F287">
        <v>2770.352</v>
      </c>
      <c r="G287">
        <v>2425.638</v>
      </c>
      <c r="H287">
        <v>3859.592</v>
      </c>
      <c r="I287">
        <v>6285.23</v>
      </c>
      <c r="J287">
        <v>9055.582</v>
      </c>
      <c r="K287">
        <v>0</v>
      </c>
      <c r="L287">
        <v>68905.136</v>
      </c>
      <c r="M287">
        <v>78674.73</v>
      </c>
    </row>
    <row r="288" spans="1:13">
      <c r="A288" s="6">
        <v>35034</v>
      </c>
      <c r="B288">
        <v>132.953</v>
      </c>
      <c r="C288">
        <v>125.938</v>
      </c>
      <c r="D288">
        <v>763.822</v>
      </c>
      <c r="E288">
        <v>889.759</v>
      </c>
      <c r="F288">
        <v>2765.714</v>
      </c>
      <c r="G288">
        <v>2385.344</v>
      </c>
      <c r="H288">
        <v>3890.655</v>
      </c>
      <c r="I288">
        <v>6275.999</v>
      </c>
      <c r="J288">
        <v>9041.713</v>
      </c>
      <c r="K288">
        <v>0</v>
      </c>
      <c r="L288">
        <v>75457.653</v>
      </c>
      <c r="M288">
        <v>85522.078</v>
      </c>
    </row>
    <row r="289" spans="1:13">
      <c r="A289" s="6">
        <v>35065</v>
      </c>
      <c r="B289">
        <v>83.692</v>
      </c>
      <c r="C289">
        <v>145.831</v>
      </c>
      <c r="D289">
        <v>467.907</v>
      </c>
      <c r="E289">
        <v>613.738</v>
      </c>
      <c r="F289">
        <v>2714.442</v>
      </c>
      <c r="G289">
        <v>2377.879</v>
      </c>
      <c r="H289">
        <v>3901.455</v>
      </c>
      <c r="I289">
        <v>6279.334</v>
      </c>
      <c r="J289">
        <v>8993.776</v>
      </c>
      <c r="K289">
        <v>0</v>
      </c>
      <c r="L289">
        <v>78777.002</v>
      </c>
      <c r="M289">
        <v>88468.208</v>
      </c>
    </row>
    <row r="290" spans="1:13">
      <c r="A290" s="6">
        <v>35096</v>
      </c>
      <c r="B290">
        <v>69.385</v>
      </c>
      <c r="C290">
        <v>131.175</v>
      </c>
      <c r="D290">
        <v>377.651</v>
      </c>
      <c r="E290">
        <v>508.826</v>
      </c>
      <c r="F290">
        <v>2523.02</v>
      </c>
      <c r="G290">
        <v>2325.503</v>
      </c>
      <c r="H290">
        <v>3938.552</v>
      </c>
      <c r="I290">
        <v>6264.055</v>
      </c>
      <c r="J290">
        <v>8787.075</v>
      </c>
      <c r="K290">
        <v>0</v>
      </c>
      <c r="L290">
        <v>70859.817</v>
      </c>
      <c r="M290">
        <v>80225.103</v>
      </c>
    </row>
    <row r="291" spans="1:13">
      <c r="A291" s="6">
        <v>35125</v>
      </c>
      <c r="B291">
        <v>63.126</v>
      </c>
      <c r="C291">
        <v>131.095</v>
      </c>
      <c r="D291">
        <v>331.832</v>
      </c>
      <c r="E291">
        <v>462.927</v>
      </c>
      <c r="F291">
        <v>2720.625</v>
      </c>
      <c r="G291">
        <v>2370.023</v>
      </c>
      <c r="H291">
        <v>3885.928</v>
      </c>
      <c r="I291">
        <v>6255.951</v>
      </c>
      <c r="J291">
        <v>8976.576</v>
      </c>
      <c r="K291">
        <v>0</v>
      </c>
      <c r="L291">
        <v>70816.612</v>
      </c>
      <c r="M291">
        <v>80319.241</v>
      </c>
    </row>
    <row r="292" spans="1:13">
      <c r="A292" s="6">
        <v>35156</v>
      </c>
      <c r="B292">
        <v>59.56</v>
      </c>
      <c r="C292">
        <v>118.326</v>
      </c>
      <c r="D292">
        <v>318.451</v>
      </c>
      <c r="E292">
        <v>436.777</v>
      </c>
      <c r="F292">
        <v>2610.811</v>
      </c>
      <c r="G292">
        <v>2411.776</v>
      </c>
      <c r="H292">
        <v>3250.993</v>
      </c>
      <c r="I292">
        <v>5662.769</v>
      </c>
      <c r="J292">
        <v>8273.58</v>
      </c>
      <c r="K292">
        <v>0</v>
      </c>
      <c r="L292">
        <v>63918.646</v>
      </c>
      <c r="M292">
        <v>72688.563</v>
      </c>
    </row>
    <row r="293" spans="1:13">
      <c r="A293" s="6">
        <v>35186</v>
      </c>
      <c r="B293">
        <v>45.713</v>
      </c>
      <c r="C293">
        <v>127.923</v>
      </c>
      <c r="D293">
        <v>207.303</v>
      </c>
      <c r="E293">
        <v>335.226</v>
      </c>
      <c r="F293">
        <v>2668.886</v>
      </c>
      <c r="G293">
        <v>2389.237</v>
      </c>
      <c r="H293">
        <v>3309.262</v>
      </c>
      <c r="I293">
        <v>5698.499</v>
      </c>
      <c r="J293">
        <v>8367.385</v>
      </c>
      <c r="K293">
        <v>0</v>
      </c>
      <c r="L293">
        <v>69103.196</v>
      </c>
      <c r="M293">
        <v>77851.52</v>
      </c>
    </row>
    <row r="294" spans="1:13">
      <c r="A294" s="6">
        <v>35217</v>
      </c>
      <c r="B294">
        <v>38.863</v>
      </c>
      <c r="C294">
        <v>139.497</v>
      </c>
      <c r="D294">
        <v>145.5</v>
      </c>
      <c r="E294">
        <v>284.997</v>
      </c>
      <c r="F294">
        <v>2685.631</v>
      </c>
      <c r="G294">
        <v>2505.486</v>
      </c>
      <c r="H294">
        <v>3207.766</v>
      </c>
      <c r="I294">
        <v>5713.252</v>
      </c>
      <c r="J294">
        <v>8398.883</v>
      </c>
      <c r="K294">
        <v>0</v>
      </c>
      <c r="L294">
        <v>75355.197</v>
      </c>
      <c r="M294">
        <v>84077.94</v>
      </c>
    </row>
    <row r="295" spans="1:13">
      <c r="A295" s="6">
        <v>35247</v>
      </c>
      <c r="B295">
        <v>53.121</v>
      </c>
      <c r="C295">
        <v>152.486</v>
      </c>
      <c r="D295">
        <v>237.068</v>
      </c>
      <c r="E295">
        <v>389.554</v>
      </c>
      <c r="F295">
        <v>2708.289</v>
      </c>
      <c r="G295">
        <v>2485.777</v>
      </c>
      <c r="H295">
        <v>3207.223</v>
      </c>
      <c r="I295">
        <v>5693</v>
      </c>
      <c r="J295">
        <v>8401.289</v>
      </c>
      <c r="K295">
        <v>0</v>
      </c>
      <c r="L295">
        <v>82371.987</v>
      </c>
      <c r="M295">
        <v>91215.951</v>
      </c>
    </row>
    <row r="296" spans="1:13">
      <c r="A296" s="6">
        <v>35278</v>
      </c>
      <c r="B296">
        <v>50.872</v>
      </c>
      <c r="C296">
        <v>154.437</v>
      </c>
      <c r="D296">
        <v>218.622</v>
      </c>
      <c r="E296">
        <v>373.058</v>
      </c>
      <c r="F296">
        <v>2675.998</v>
      </c>
      <c r="G296">
        <v>2585.24</v>
      </c>
      <c r="H296">
        <v>3060.767</v>
      </c>
      <c r="I296">
        <v>5646.007</v>
      </c>
      <c r="J296">
        <v>8322.005</v>
      </c>
      <c r="K296">
        <v>0</v>
      </c>
      <c r="L296">
        <v>83425.586</v>
      </c>
      <c r="M296">
        <v>92171.521</v>
      </c>
    </row>
    <row r="297" spans="1:13">
      <c r="A297" s="6">
        <v>35309</v>
      </c>
      <c r="B297">
        <v>40.143</v>
      </c>
      <c r="C297">
        <v>136.527</v>
      </c>
      <c r="D297">
        <v>157.859</v>
      </c>
      <c r="E297">
        <v>294.386</v>
      </c>
      <c r="F297">
        <v>2631.439</v>
      </c>
      <c r="G297">
        <v>2514.345</v>
      </c>
      <c r="H297">
        <v>3164.821</v>
      </c>
      <c r="I297">
        <v>5679.166</v>
      </c>
      <c r="J297">
        <v>8310.605</v>
      </c>
      <c r="K297">
        <v>0</v>
      </c>
      <c r="L297">
        <v>73750.925</v>
      </c>
      <c r="M297">
        <v>82396.059</v>
      </c>
    </row>
    <row r="298" spans="1:13">
      <c r="A298" s="6">
        <v>35339</v>
      </c>
      <c r="B298">
        <v>41.002</v>
      </c>
      <c r="C298">
        <v>135.867</v>
      </c>
      <c r="D298">
        <v>164.814</v>
      </c>
      <c r="E298">
        <v>300.681</v>
      </c>
      <c r="F298">
        <v>2572.371</v>
      </c>
      <c r="G298">
        <v>2549.842</v>
      </c>
      <c r="H298">
        <v>3695.287</v>
      </c>
      <c r="I298">
        <v>6245.129</v>
      </c>
      <c r="J298">
        <v>8817.5</v>
      </c>
      <c r="K298">
        <v>0</v>
      </c>
      <c r="L298">
        <v>73394.604</v>
      </c>
      <c r="M298">
        <v>82553.787</v>
      </c>
    </row>
    <row r="299" spans="1:13">
      <c r="A299" s="6">
        <v>35370</v>
      </c>
      <c r="B299">
        <v>79.614</v>
      </c>
      <c r="C299">
        <v>139.581</v>
      </c>
      <c r="D299">
        <v>444.256</v>
      </c>
      <c r="E299">
        <v>583.837</v>
      </c>
      <c r="F299">
        <v>2519.437</v>
      </c>
      <c r="G299">
        <v>2481.078</v>
      </c>
      <c r="H299">
        <v>3763.598</v>
      </c>
      <c r="I299">
        <v>6244.676</v>
      </c>
      <c r="J299">
        <v>8764.113</v>
      </c>
      <c r="K299">
        <v>0</v>
      </c>
      <c r="L299">
        <v>75400.672</v>
      </c>
      <c r="M299">
        <v>84828.236</v>
      </c>
    </row>
    <row r="300" spans="1:13">
      <c r="A300" s="6">
        <v>35400</v>
      </c>
      <c r="B300">
        <v>95.587</v>
      </c>
      <c r="C300">
        <v>147.626</v>
      </c>
      <c r="D300">
        <v>553.348</v>
      </c>
      <c r="E300">
        <v>700.974</v>
      </c>
      <c r="F300">
        <v>2674.811</v>
      </c>
      <c r="G300">
        <v>2438.234</v>
      </c>
      <c r="H300">
        <v>3868.688</v>
      </c>
      <c r="I300">
        <v>6306.922</v>
      </c>
      <c r="J300">
        <v>8981.733</v>
      </c>
      <c r="K300">
        <v>0</v>
      </c>
      <c r="L300">
        <v>79746.349</v>
      </c>
      <c r="M300">
        <v>89524.643</v>
      </c>
    </row>
    <row r="301" spans="1:13">
      <c r="A301" s="6">
        <v>35431</v>
      </c>
      <c r="B301">
        <v>91.029</v>
      </c>
      <c r="C301">
        <v>156.888</v>
      </c>
      <c r="D301">
        <v>579.621</v>
      </c>
      <c r="E301">
        <v>736.509</v>
      </c>
      <c r="F301">
        <v>2515.295</v>
      </c>
      <c r="G301">
        <v>2427.939</v>
      </c>
      <c r="H301">
        <v>3747.853</v>
      </c>
      <c r="I301">
        <v>6175.792</v>
      </c>
      <c r="J301">
        <v>8691.087</v>
      </c>
      <c r="K301">
        <v>0</v>
      </c>
      <c r="L301">
        <v>83184.456</v>
      </c>
      <c r="M301">
        <v>92703.081</v>
      </c>
    </row>
    <row r="302" spans="1:13">
      <c r="A302" s="6">
        <v>35462</v>
      </c>
      <c r="B302">
        <v>66.185</v>
      </c>
      <c r="C302">
        <v>131.387</v>
      </c>
      <c r="D302">
        <v>404.112</v>
      </c>
      <c r="E302">
        <v>535.499</v>
      </c>
      <c r="F302">
        <v>2393.631</v>
      </c>
      <c r="G302">
        <v>2401.247</v>
      </c>
      <c r="H302">
        <v>3789.241</v>
      </c>
      <c r="I302">
        <v>6190.488</v>
      </c>
      <c r="J302">
        <v>8584.119</v>
      </c>
      <c r="K302">
        <v>0</v>
      </c>
      <c r="L302">
        <v>69663.747</v>
      </c>
      <c r="M302">
        <v>78849.55</v>
      </c>
    </row>
    <row r="303" spans="1:13">
      <c r="A303" s="6">
        <v>35490</v>
      </c>
      <c r="B303">
        <v>56.071</v>
      </c>
      <c r="C303">
        <v>133.922</v>
      </c>
      <c r="D303">
        <v>319.742</v>
      </c>
      <c r="E303">
        <v>453.664</v>
      </c>
      <c r="F303">
        <v>2681.394</v>
      </c>
      <c r="G303">
        <v>2410.555</v>
      </c>
      <c r="H303">
        <v>3777.129</v>
      </c>
      <c r="I303">
        <v>6187.684</v>
      </c>
      <c r="J303">
        <v>8869.078</v>
      </c>
      <c r="K303">
        <v>0</v>
      </c>
      <c r="L303">
        <v>71007.697</v>
      </c>
      <c r="M303">
        <v>80386.51</v>
      </c>
    </row>
    <row r="304" spans="1:13">
      <c r="A304" s="6">
        <v>35521</v>
      </c>
      <c r="B304">
        <v>63.263</v>
      </c>
      <c r="C304">
        <v>126.022</v>
      </c>
      <c r="D304">
        <v>385.83</v>
      </c>
      <c r="E304">
        <v>511.852</v>
      </c>
      <c r="F304">
        <v>2425.948</v>
      </c>
      <c r="G304">
        <v>2477.392</v>
      </c>
      <c r="H304">
        <v>4275.159</v>
      </c>
      <c r="I304">
        <v>6752.551</v>
      </c>
      <c r="J304">
        <v>9178.499</v>
      </c>
      <c r="K304">
        <v>0</v>
      </c>
      <c r="L304">
        <v>66819.081</v>
      </c>
      <c r="M304">
        <v>76572.695</v>
      </c>
    </row>
    <row r="305" spans="1:13">
      <c r="A305" s="6">
        <v>35551</v>
      </c>
      <c r="B305">
        <v>41.723</v>
      </c>
      <c r="C305">
        <v>132.018</v>
      </c>
      <c r="D305">
        <v>205.561</v>
      </c>
      <c r="E305">
        <v>337.579</v>
      </c>
      <c r="F305">
        <v>2548.192</v>
      </c>
      <c r="G305">
        <v>2422.729</v>
      </c>
      <c r="H305">
        <v>2877.73</v>
      </c>
      <c r="I305">
        <v>5300.459</v>
      </c>
      <c r="J305">
        <v>7848.651</v>
      </c>
      <c r="K305">
        <v>0</v>
      </c>
      <c r="L305">
        <v>69998.006</v>
      </c>
      <c r="M305">
        <v>78225.959</v>
      </c>
    </row>
    <row r="306" spans="1:13">
      <c r="A306" s="6">
        <v>35582</v>
      </c>
      <c r="B306">
        <v>37.204</v>
      </c>
      <c r="C306">
        <v>142.75</v>
      </c>
      <c r="D306">
        <v>158.268</v>
      </c>
      <c r="E306">
        <v>301.018</v>
      </c>
      <c r="F306">
        <v>2435.739</v>
      </c>
      <c r="G306">
        <v>2521.196</v>
      </c>
      <c r="H306">
        <v>2762.841</v>
      </c>
      <c r="I306">
        <v>5284.037</v>
      </c>
      <c r="J306">
        <v>7719.776</v>
      </c>
      <c r="K306">
        <v>0</v>
      </c>
      <c r="L306">
        <v>75688.383</v>
      </c>
      <c r="M306">
        <v>83746.381</v>
      </c>
    </row>
    <row r="307" spans="1:13">
      <c r="A307" s="6">
        <v>35612</v>
      </c>
      <c r="B307">
        <v>55.145</v>
      </c>
      <c r="C307">
        <v>163.525</v>
      </c>
      <c r="D307">
        <v>282.651</v>
      </c>
      <c r="E307">
        <v>446.176</v>
      </c>
      <c r="F307">
        <v>2590.219</v>
      </c>
      <c r="G307">
        <v>2495.462</v>
      </c>
      <c r="H307">
        <v>3173.282</v>
      </c>
      <c r="I307">
        <v>5668.744</v>
      </c>
      <c r="J307">
        <v>8258.963</v>
      </c>
      <c r="K307">
        <v>0</v>
      </c>
      <c r="L307">
        <v>86703.654</v>
      </c>
      <c r="M307">
        <v>95463.938</v>
      </c>
    </row>
    <row r="308" spans="1:13">
      <c r="A308" s="6">
        <v>35643</v>
      </c>
      <c r="B308">
        <v>47.34</v>
      </c>
      <c r="C308">
        <v>159.48</v>
      </c>
      <c r="D308">
        <v>223.545</v>
      </c>
      <c r="E308">
        <v>383.025</v>
      </c>
      <c r="F308">
        <v>2577.13</v>
      </c>
      <c r="G308">
        <v>2607.942</v>
      </c>
      <c r="H308">
        <v>3038.09</v>
      </c>
      <c r="I308">
        <v>5646.032</v>
      </c>
      <c r="J308">
        <v>8223.162</v>
      </c>
      <c r="K308">
        <v>0</v>
      </c>
      <c r="L308">
        <v>84558.824</v>
      </c>
      <c r="M308">
        <v>93212.351</v>
      </c>
    </row>
    <row r="309" spans="1:13">
      <c r="A309" s="6">
        <v>35674</v>
      </c>
      <c r="B309">
        <v>39.705</v>
      </c>
      <c r="C309">
        <v>147.323</v>
      </c>
      <c r="D309">
        <v>173.924</v>
      </c>
      <c r="E309">
        <v>321.246</v>
      </c>
      <c r="F309">
        <v>2532.471</v>
      </c>
      <c r="G309">
        <v>2548.032</v>
      </c>
      <c r="H309">
        <v>3155.367</v>
      </c>
      <c r="I309">
        <v>5703.399</v>
      </c>
      <c r="J309">
        <v>8235.87</v>
      </c>
      <c r="K309">
        <v>0</v>
      </c>
      <c r="L309">
        <v>78112.916</v>
      </c>
      <c r="M309">
        <v>86709.737</v>
      </c>
    </row>
    <row r="310" spans="1:13">
      <c r="A310" s="6">
        <v>35704</v>
      </c>
      <c r="B310">
        <v>42.415</v>
      </c>
      <c r="C310">
        <v>147.129</v>
      </c>
      <c r="D310">
        <v>196.044</v>
      </c>
      <c r="E310">
        <v>343.173</v>
      </c>
      <c r="F310">
        <v>2459.466</v>
      </c>
      <c r="G310">
        <v>2578.039</v>
      </c>
      <c r="H310">
        <v>3584.913</v>
      </c>
      <c r="I310">
        <v>6162.952</v>
      </c>
      <c r="J310">
        <v>8622.418</v>
      </c>
      <c r="K310">
        <v>0</v>
      </c>
      <c r="L310">
        <v>78010.454</v>
      </c>
      <c r="M310">
        <v>87018.46</v>
      </c>
    </row>
    <row r="311" spans="1:13">
      <c r="A311" s="6">
        <v>35735</v>
      </c>
      <c r="B311">
        <v>72.347</v>
      </c>
      <c r="C311">
        <v>141.59</v>
      </c>
      <c r="D311">
        <v>443.765</v>
      </c>
      <c r="E311">
        <v>585.356</v>
      </c>
      <c r="F311">
        <v>2521.758</v>
      </c>
      <c r="G311">
        <v>2496.416</v>
      </c>
      <c r="H311">
        <v>3709.131</v>
      </c>
      <c r="I311">
        <v>6205.547</v>
      </c>
      <c r="J311">
        <v>8727.305</v>
      </c>
      <c r="K311">
        <v>0</v>
      </c>
      <c r="L311">
        <v>75073.558</v>
      </c>
      <c r="M311">
        <v>84458.566</v>
      </c>
    </row>
    <row r="312" spans="1:13">
      <c r="A312" s="6">
        <v>35765</v>
      </c>
      <c r="B312">
        <v>98.523</v>
      </c>
      <c r="C312">
        <v>155.677</v>
      </c>
      <c r="D312">
        <v>641.465</v>
      </c>
      <c r="E312">
        <v>797.143</v>
      </c>
      <c r="F312">
        <v>2521.758</v>
      </c>
      <c r="G312">
        <v>2466.322</v>
      </c>
      <c r="H312">
        <v>3770.659</v>
      </c>
      <c r="I312">
        <v>6236.981</v>
      </c>
      <c r="J312">
        <v>8758.739</v>
      </c>
      <c r="K312">
        <v>0</v>
      </c>
      <c r="L312">
        <v>82542.823</v>
      </c>
      <c r="M312">
        <v>92197.228</v>
      </c>
    </row>
    <row r="313" spans="1:13">
      <c r="A313" s="6">
        <v>35796</v>
      </c>
      <c r="B313">
        <v>60.843</v>
      </c>
      <c r="C313">
        <v>125.96</v>
      </c>
      <c r="D313">
        <v>366.315</v>
      </c>
      <c r="E313">
        <v>492.274</v>
      </c>
      <c r="F313">
        <v>2345.312</v>
      </c>
      <c r="G313">
        <v>2337.08</v>
      </c>
      <c r="H313">
        <v>3583.163</v>
      </c>
      <c r="I313">
        <v>5920.243</v>
      </c>
      <c r="J313">
        <v>8265.555</v>
      </c>
      <c r="K313">
        <v>0</v>
      </c>
      <c r="L313">
        <v>81767.724</v>
      </c>
      <c r="M313">
        <v>90586.396</v>
      </c>
    </row>
    <row r="314" spans="1:13">
      <c r="A314" s="6">
        <v>35827</v>
      </c>
      <c r="B314">
        <v>49.7</v>
      </c>
      <c r="C314">
        <v>109.449</v>
      </c>
      <c r="D314">
        <v>292.672</v>
      </c>
      <c r="E314">
        <v>402.122</v>
      </c>
      <c r="F314">
        <v>2097.073</v>
      </c>
      <c r="G314">
        <v>2296.744</v>
      </c>
      <c r="H314">
        <v>3611.419</v>
      </c>
      <c r="I314">
        <v>5908.163</v>
      </c>
      <c r="J314">
        <v>8005.236</v>
      </c>
      <c r="K314">
        <v>0</v>
      </c>
      <c r="L314">
        <v>71050.036</v>
      </c>
      <c r="M314">
        <v>79507.094</v>
      </c>
    </row>
    <row r="315" spans="1:13">
      <c r="A315" s="6">
        <v>35855</v>
      </c>
      <c r="B315">
        <v>49.7</v>
      </c>
      <c r="C315">
        <v>113.759</v>
      </c>
      <c r="D315">
        <v>288.362</v>
      </c>
      <c r="E315">
        <v>402.122</v>
      </c>
      <c r="F315">
        <v>2292.623</v>
      </c>
      <c r="G315">
        <v>2322.73</v>
      </c>
      <c r="H315">
        <v>3570.842</v>
      </c>
      <c r="I315">
        <v>5893.572</v>
      </c>
      <c r="J315">
        <v>8186.195</v>
      </c>
      <c r="K315">
        <v>0</v>
      </c>
      <c r="L315">
        <v>73847.708</v>
      </c>
      <c r="M315">
        <v>82485.725</v>
      </c>
    </row>
    <row r="316" spans="1:13">
      <c r="A316" s="6">
        <v>35886</v>
      </c>
      <c r="B316">
        <v>42.564</v>
      </c>
      <c r="C316">
        <v>105.295</v>
      </c>
      <c r="D316">
        <v>239.085</v>
      </c>
      <c r="E316">
        <v>344.379</v>
      </c>
      <c r="F316">
        <v>2456.4</v>
      </c>
      <c r="G316">
        <v>2366.608</v>
      </c>
      <c r="H316">
        <v>3174.142</v>
      </c>
      <c r="I316">
        <v>5540.75</v>
      </c>
      <c r="J316">
        <v>7997.15</v>
      </c>
      <c r="K316">
        <v>0</v>
      </c>
      <c r="L316">
        <v>68352.903</v>
      </c>
      <c r="M316">
        <v>76736.996</v>
      </c>
    </row>
    <row r="317" spans="1:13">
      <c r="A317" s="6">
        <v>35916</v>
      </c>
      <c r="B317">
        <v>29.495</v>
      </c>
      <c r="C317">
        <v>115.421</v>
      </c>
      <c r="D317">
        <v>123.219</v>
      </c>
      <c r="E317">
        <v>238.64</v>
      </c>
      <c r="F317">
        <v>2507.865</v>
      </c>
      <c r="G317">
        <v>2341.822</v>
      </c>
      <c r="H317">
        <v>3172.419</v>
      </c>
      <c r="I317">
        <v>5514.241</v>
      </c>
      <c r="J317">
        <v>8022.106</v>
      </c>
      <c r="K317">
        <v>0</v>
      </c>
      <c r="L317">
        <v>74926.692</v>
      </c>
      <c r="M317">
        <v>83216.933</v>
      </c>
    </row>
    <row r="318" spans="1:13">
      <c r="A318" s="6">
        <v>35947</v>
      </c>
      <c r="B318">
        <v>34.771</v>
      </c>
      <c r="C318">
        <v>125.162</v>
      </c>
      <c r="D318">
        <v>156.164</v>
      </c>
      <c r="E318">
        <v>281.325</v>
      </c>
      <c r="F318">
        <v>2274.889</v>
      </c>
      <c r="G318">
        <v>2427.454</v>
      </c>
      <c r="H318">
        <v>3081.118</v>
      </c>
      <c r="I318">
        <v>5508.572</v>
      </c>
      <c r="J318">
        <v>7783.461</v>
      </c>
      <c r="K318">
        <v>0</v>
      </c>
      <c r="L318">
        <v>81249.912</v>
      </c>
      <c r="M318">
        <v>89349.469</v>
      </c>
    </row>
    <row r="319" spans="1:13">
      <c r="A319" s="6">
        <v>35977</v>
      </c>
      <c r="B319">
        <v>39.503</v>
      </c>
      <c r="C319">
        <v>138.107</v>
      </c>
      <c r="D319">
        <v>181.506</v>
      </c>
      <c r="E319">
        <v>319.613</v>
      </c>
      <c r="F319">
        <v>2403.355</v>
      </c>
      <c r="G319">
        <v>2405.254</v>
      </c>
      <c r="H319">
        <v>2988.898</v>
      </c>
      <c r="I319">
        <v>5394.152</v>
      </c>
      <c r="J319">
        <v>7797.507</v>
      </c>
      <c r="K319">
        <v>0</v>
      </c>
      <c r="L319">
        <v>89653.694</v>
      </c>
      <c r="M319">
        <v>97810.317</v>
      </c>
    </row>
    <row r="320" spans="1:13">
      <c r="A320" s="6">
        <v>36008</v>
      </c>
      <c r="B320">
        <v>37.785</v>
      </c>
      <c r="C320">
        <v>137.911</v>
      </c>
      <c r="D320">
        <v>167.806</v>
      </c>
      <c r="E320">
        <v>305.717</v>
      </c>
      <c r="F320">
        <v>2452.953</v>
      </c>
      <c r="G320">
        <v>2500.152</v>
      </c>
      <c r="H320">
        <v>2853.908</v>
      </c>
      <c r="I320">
        <v>5354.06</v>
      </c>
      <c r="J320">
        <v>7807.013</v>
      </c>
      <c r="K320">
        <v>0</v>
      </c>
      <c r="L320">
        <v>89525.904</v>
      </c>
      <c r="M320">
        <v>97676.419</v>
      </c>
    </row>
    <row r="321" spans="1:13">
      <c r="A321" s="6">
        <v>36039</v>
      </c>
      <c r="B321">
        <v>29.541</v>
      </c>
      <c r="C321">
        <v>123.676</v>
      </c>
      <c r="D321">
        <v>115.339</v>
      </c>
      <c r="E321">
        <v>239.015</v>
      </c>
      <c r="F321">
        <v>2316.051</v>
      </c>
      <c r="G321">
        <v>2408.878</v>
      </c>
      <c r="H321">
        <v>2902.834</v>
      </c>
      <c r="I321">
        <v>5311.712</v>
      </c>
      <c r="J321">
        <v>7627.763</v>
      </c>
      <c r="K321">
        <v>0</v>
      </c>
      <c r="L321">
        <v>80285.571</v>
      </c>
      <c r="M321">
        <v>88181.89</v>
      </c>
    </row>
    <row r="322" spans="1:13">
      <c r="A322" s="6">
        <v>36069</v>
      </c>
      <c r="B322">
        <v>30.964</v>
      </c>
      <c r="C322">
        <v>116.278</v>
      </c>
      <c r="D322">
        <v>134.253</v>
      </c>
      <c r="E322">
        <v>250.531</v>
      </c>
      <c r="F322">
        <v>2454.062</v>
      </c>
      <c r="G322">
        <v>2457.686</v>
      </c>
      <c r="H322">
        <v>3212.851</v>
      </c>
      <c r="I322">
        <v>5670.537</v>
      </c>
      <c r="J322">
        <v>8124.599</v>
      </c>
      <c r="K322">
        <v>0</v>
      </c>
      <c r="L322">
        <v>75482.608</v>
      </c>
      <c r="M322">
        <v>83888.702</v>
      </c>
    </row>
    <row r="323" spans="1:13">
      <c r="A323" s="6">
        <v>36100</v>
      </c>
      <c r="B323">
        <v>51.712</v>
      </c>
      <c r="C323">
        <v>110.013</v>
      </c>
      <c r="D323">
        <v>308.381</v>
      </c>
      <c r="E323">
        <v>418.394</v>
      </c>
      <c r="F323">
        <v>2207.469</v>
      </c>
      <c r="G323">
        <v>2356.14</v>
      </c>
      <c r="H323">
        <v>3350.029</v>
      </c>
      <c r="I323">
        <v>5706.169</v>
      </c>
      <c r="J323">
        <v>7913.638</v>
      </c>
      <c r="K323">
        <v>0</v>
      </c>
      <c r="L323">
        <v>71416</v>
      </c>
      <c r="M323">
        <v>79799.744</v>
      </c>
    </row>
    <row r="324" spans="1:13">
      <c r="A324" s="6">
        <v>36130</v>
      </c>
      <c r="B324">
        <v>77.568</v>
      </c>
      <c r="C324">
        <v>121.789</v>
      </c>
      <c r="D324">
        <v>505.803</v>
      </c>
      <c r="E324">
        <v>627.592</v>
      </c>
      <c r="F324">
        <v>2380.527</v>
      </c>
      <c r="G324">
        <v>2332.013</v>
      </c>
      <c r="H324">
        <v>3384.884</v>
      </c>
      <c r="I324">
        <v>5716.897</v>
      </c>
      <c r="J324">
        <v>8097.424</v>
      </c>
      <c r="K324">
        <v>0</v>
      </c>
      <c r="L324">
        <v>79060.547</v>
      </c>
      <c r="M324">
        <v>87863.131</v>
      </c>
    </row>
    <row r="325" spans="1:13">
      <c r="A325" s="6">
        <v>36161</v>
      </c>
      <c r="B325">
        <v>80.391</v>
      </c>
      <c r="C325">
        <v>130.965</v>
      </c>
      <c r="D325">
        <v>458.571</v>
      </c>
      <c r="E325">
        <v>589.536</v>
      </c>
      <c r="F325">
        <v>2286.526</v>
      </c>
      <c r="G325">
        <v>2275.956</v>
      </c>
      <c r="H325">
        <v>3316.696</v>
      </c>
      <c r="I325">
        <v>5592.652</v>
      </c>
      <c r="J325">
        <v>7879.178</v>
      </c>
      <c r="K325">
        <v>0</v>
      </c>
      <c r="L325">
        <v>82689.434</v>
      </c>
      <c r="M325">
        <v>91238.539</v>
      </c>
    </row>
    <row r="326" spans="1:13">
      <c r="A326" s="6">
        <v>36192</v>
      </c>
      <c r="B326">
        <v>60.247</v>
      </c>
      <c r="C326">
        <v>112.053</v>
      </c>
      <c r="D326">
        <v>329.758</v>
      </c>
      <c r="E326">
        <v>441.811</v>
      </c>
      <c r="F326">
        <v>2121.908</v>
      </c>
      <c r="G326">
        <v>2238.106</v>
      </c>
      <c r="H326">
        <v>3356.665</v>
      </c>
      <c r="I326">
        <v>5594.771</v>
      </c>
      <c r="J326">
        <v>7716.679</v>
      </c>
      <c r="K326">
        <v>0</v>
      </c>
      <c r="L326">
        <v>70748.495</v>
      </c>
      <c r="M326">
        <v>78967.232</v>
      </c>
    </row>
    <row r="327" spans="1:13">
      <c r="A327" s="6">
        <v>36220</v>
      </c>
      <c r="B327">
        <v>34.997</v>
      </c>
      <c r="C327">
        <v>117.805</v>
      </c>
      <c r="D327">
        <v>138.84</v>
      </c>
      <c r="E327">
        <v>256.645</v>
      </c>
      <c r="F327">
        <v>2386.603</v>
      </c>
      <c r="G327">
        <v>2264.786</v>
      </c>
      <c r="H327">
        <v>3323.705</v>
      </c>
      <c r="I327">
        <v>5588.491</v>
      </c>
      <c r="J327">
        <v>7975.094</v>
      </c>
      <c r="K327">
        <v>0</v>
      </c>
      <c r="L327">
        <v>74380.082</v>
      </c>
      <c r="M327">
        <v>82646.818</v>
      </c>
    </row>
    <row r="328" spans="1:13">
      <c r="A328" s="6">
        <v>36251</v>
      </c>
      <c r="B328">
        <v>50.334</v>
      </c>
      <c r="C328">
        <v>111.584</v>
      </c>
      <c r="D328">
        <v>257.532</v>
      </c>
      <c r="E328">
        <v>369.117</v>
      </c>
      <c r="F328">
        <v>2495.815</v>
      </c>
      <c r="G328">
        <v>2287.685</v>
      </c>
      <c r="H328">
        <v>2980.809</v>
      </c>
      <c r="I328">
        <v>5268.494</v>
      </c>
      <c r="J328">
        <v>7764.309</v>
      </c>
      <c r="K328">
        <v>0</v>
      </c>
      <c r="L328">
        <v>70452.741</v>
      </c>
      <c r="M328">
        <v>78636.501</v>
      </c>
    </row>
    <row r="329" spans="1:13">
      <c r="A329" s="6">
        <v>36281</v>
      </c>
      <c r="B329">
        <v>30.841</v>
      </c>
      <c r="C329">
        <v>117.579</v>
      </c>
      <c r="D329">
        <v>108.591</v>
      </c>
      <c r="E329">
        <v>226.17</v>
      </c>
      <c r="F329">
        <v>2448.431</v>
      </c>
      <c r="G329">
        <v>2256.07</v>
      </c>
      <c r="H329">
        <v>3005.179</v>
      </c>
      <c r="I329">
        <v>5261.249</v>
      </c>
      <c r="J329">
        <v>7709.68</v>
      </c>
      <c r="K329">
        <v>0</v>
      </c>
      <c r="L329">
        <v>74237.685</v>
      </c>
      <c r="M329">
        <v>82204.376</v>
      </c>
    </row>
    <row r="330" spans="1:13">
      <c r="A330" s="6">
        <v>36312</v>
      </c>
      <c r="B330">
        <v>35.915</v>
      </c>
      <c r="C330">
        <v>127.711</v>
      </c>
      <c r="D330">
        <v>135.664</v>
      </c>
      <c r="E330">
        <v>263.375</v>
      </c>
      <c r="F330">
        <v>2128.055</v>
      </c>
      <c r="G330">
        <v>2345.928</v>
      </c>
      <c r="H330">
        <v>2914.669</v>
      </c>
      <c r="I330">
        <v>5260.597</v>
      </c>
      <c r="J330">
        <v>7388.652</v>
      </c>
      <c r="K330">
        <v>0</v>
      </c>
      <c r="L330">
        <v>80635.108</v>
      </c>
      <c r="M330">
        <v>88323.05</v>
      </c>
    </row>
    <row r="331" spans="1:13">
      <c r="A331" s="6">
        <v>36342</v>
      </c>
      <c r="B331">
        <v>48.843</v>
      </c>
      <c r="C331">
        <v>145.599</v>
      </c>
      <c r="D331">
        <v>212.579</v>
      </c>
      <c r="E331">
        <v>358.178</v>
      </c>
      <c r="F331">
        <v>2362.985</v>
      </c>
      <c r="G331">
        <v>2312.66</v>
      </c>
      <c r="H331">
        <v>2868.348</v>
      </c>
      <c r="I331">
        <v>5181.008</v>
      </c>
      <c r="J331">
        <v>7543.993</v>
      </c>
      <c r="K331">
        <v>0</v>
      </c>
      <c r="L331">
        <v>91929.319</v>
      </c>
      <c r="M331">
        <v>99880.333</v>
      </c>
    </row>
    <row r="332" spans="1:13">
      <c r="A332" s="6">
        <v>36373</v>
      </c>
      <c r="B332">
        <v>39.47</v>
      </c>
      <c r="C332">
        <v>140.963</v>
      </c>
      <c r="D332">
        <v>148.484</v>
      </c>
      <c r="E332">
        <v>289.447</v>
      </c>
      <c r="F332">
        <v>2351.044</v>
      </c>
      <c r="G332">
        <v>2426.753</v>
      </c>
      <c r="H332">
        <v>2753.986</v>
      </c>
      <c r="I332">
        <v>5180.739</v>
      </c>
      <c r="J332">
        <v>7531.783</v>
      </c>
      <c r="K332">
        <v>0</v>
      </c>
      <c r="L332">
        <v>89001.818</v>
      </c>
      <c r="M332">
        <v>96862.518</v>
      </c>
    </row>
    <row r="333" spans="1:13">
      <c r="A333" s="6">
        <v>36404</v>
      </c>
      <c r="B333">
        <v>28.778</v>
      </c>
      <c r="C333">
        <v>125.68</v>
      </c>
      <c r="D333">
        <v>85.355</v>
      </c>
      <c r="E333">
        <v>211.035</v>
      </c>
      <c r="F333">
        <v>2310.302</v>
      </c>
      <c r="G333">
        <v>2346.331</v>
      </c>
      <c r="H333">
        <v>2879.571</v>
      </c>
      <c r="I333">
        <v>5225.902</v>
      </c>
      <c r="J333">
        <v>7536.204</v>
      </c>
      <c r="K333">
        <v>0</v>
      </c>
      <c r="L333">
        <v>79352.799</v>
      </c>
      <c r="M333">
        <v>87128.816</v>
      </c>
    </row>
    <row r="334" spans="1:13">
      <c r="A334" s="6">
        <v>36434</v>
      </c>
      <c r="B334">
        <v>36.542</v>
      </c>
      <c r="C334">
        <v>119.715</v>
      </c>
      <c r="D334">
        <v>148.262</v>
      </c>
      <c r="E334">
        <v>267.977</v>
      </c>
      <c r="F334">
        <v>2388.658</v>
      </c>
      <c r="G334">
        <v>2387.707</v>
      </c>
      <c r="H334">
        <v>3106.002</v>
      </c>
      <c r="I334">
        <v>5493.709</v>
      </c>
      <c r="J334">
        <v>7882.367</v>
      </c>
      <c r="K334">
        <v>0</v>
      </c>
      <c r="L334">
        <v>75586.137</v>
      </c>
      <c r="M334">
        <v>83773.023</v>
      </c>
    </row>
    <row r="335" spans="1:13">
      <c r="A335" s="6">
        <v>36465</v>
      </c>
      <c r="B335">
        <v>50.927</v>
      </c>
      <c r="C335">
        <v>115.31</v>
      </c>
      <c r="D335">
        <v>258.156</v>
      </c>
      <c r="E335">
        <v>373.467</v>
      </c>
      <c r="F335">
        <v>2351.736</v>
      </c>
      <c r="G335">
        <v>2327.657</v>
      </c>
      <c r="H335">
        <v>3225.291</v>
      </c>
      <c r="I335">
        <v>5552.948</v>
      </c>
      <c r="J335">
        <v>7904.684</v>
      </c>
      <c r="K335">
        <v>0</v>
      </c>
      <c r="L335">
        <v>72805.217</v>
      </c>
      <c r="M335">
        <v>81134.295</v>
      </c>
    </row>
    <row r="336" spans="1:13">
      <c r="A336" s="6">
        <v>36495</v>
      </c>
      <c r="B336">
        <v>88.166</v>
      </c>
      <c r="C336">
        <v>125.285</v>
      </c>
      <c r="D336">
        <v>521.264</v>
      </c>
      <c r="E336">
        <v>646.548</v>
      </c>
      <c r="F336">
        <v>2475.813</v>
      </c>
      <c r="G336">
        <v>2293.321</v>
      </c>
      <c r="H336">
        <v>3244.271</v>
      </c>
      <c r="I336">
        <v>5537.592</v>
      </c>
      <c r="J336">
        <v>8013.405</v>
      </c>
      <c r="K336">
        <v>0</v>
      </c>
      <c r="L336">
        <v>79102.923</v>
      </c>
      <c r="M336">
        <v>87851.042</v>
      </c>
    </row>
    <row r="337" spans="1:13">
      <c r="A337" s="6">
        <v>36526</v>
      </c>
      <c r="B337">
        <v>58.61</v>
      </c>
      <c r="C337">
        <v>138.782</v>
      </c>
      <c r="D337">
        <v>335.429</v>
      </c>
      <c r="E337">
        <v>474.212</v>
      </c>
      <c r="F337">
        <v>2472.566</v>
      </c>
      <c r="G337">
        <v>2304.72</v>
      </c>
      <c r="H337">
        <v>3296.308</v>
      </c>
      <c r="I337">
        <v>5601.028</v>
      </c>
      <c r="J337">
        <v>8073.594</v>
      </c>
      <c r="K337">
        <v>0</v>
      </c>
      <c r="L337">
        <v>88436.821</v>
      </c>
      <c r="M337">
        <v>97043.237</v>
      </c>
    </row>
    <row r="338" spans="1:13">
      <c r="A338" s="6">
        <v>36557</v>
      </c>
      <c r="B338">
        <v>43.677</v>
      </c>
      <c r="C338">
        <v>125.014</v>
      </c>
      <c r="D338">
        <v>228.372</v>
      </c>
      <c r="E338">
        <v>353.386</v>
      </c>
      <c r="F338">
        <v>2342.971</v>
      </c>
      <c r="G338">
        <v>2267.356</v>
      </c>
      <c r="H338">
        <v>3358.653</v>
      </c>
      <c r="I338">
        <v>5626.009</v>
      </c>
      <c r="J338">
        <v>7968.98</v>
      </c>
      <c r="K338">
        <v>0</v>
      </c>
      <c r="L338">
        <v>79663.436</v>
      </c>
      <c r="M338">
        <v>88029.479</v>
      </c>
    </row>
    <row r="339" spans="1:13">
      <c r="A339" s="6">
        <v>36586</v>
      </c>
      <c r="B339">
        <v>33.897</v>
      </c>
      <c r="C339">
        <v>122.283</v>
      </c>
      <c r="D339">
        <v>151.978</v>
      </c>
      <c r="E339">
        <v>274.262</v>
      </c>
      <c r="F339">
        <v>2506.246</v>
      </c>
      <c r="G339">
        <v>2309.791</v>
      </c>
      <c r="H339">
        <v>3332.004</v>
      </c>
      <c r="I339">
        <v>5641.795</v>
      </c>
      <c r="J339">
        <v>8148.041</v>
      </c>
      <c r="K339">
        <v>0</v>
      </c>
      <c r="L339">
        <v>77923.13</v>
      </c>
      <c r="M339">
        <v>86379.33</v>
      </c>
    </row>
    <row r="340" spans="1:13">
      <c r="A340" s="6">
        <v>36617</v>
      </c>
      <c r="B340">
        <v>38.66</v>
      </c>
      <c r="C340">
        <v>110.201</v>
      </c>
      <c r="D340">
        <v>202.596</v>
      </c>
      <c r="E340">
        <v>312.797</v>
      </c>
      <c r="F340">
        <v>2499.43</v>
      </c>
      <c r="G340">
        <v>2335.159</v>
      </c>
      <c r="H340">
        <v>2802.169</v>
      </c>
      <c r="I340">
        <v>5137.328</v>
      </c>
      <c r="J340">
        <v>7636.758</v>
      </c>
      <c r="K340">
        <v>0</v>
      </c>
      <c r="L340">
        <v>70223.934</v>
      </c>
      <c r="M340">
        <v>78212.149</v>
      </c>
    </row>
    <row r="341" spans="1:13">
      <c r="A341" s="6">
        <v>36647</v>
      </c>
      <c r="B341">
        <v>25.911</v>
      </c>
      <c r="C341">
        <v>121.388</v>
      </c>
      <c r="D341">
        <v>88.252</v>
      </c>
      <c r="E341">
        <v>209.64</v>
      </c>
      <c r="F341">
        <v>2547.544</v>
      </c>
      <c r="G341">
        <v>2297.202</v>
      </c>
      <c r="H341">
        <v>2842.431</v>
      </c>
      <c r="I341">
        <v>5139.633</v>
      </c>
      <c r="J341">
        <v>7687.177</v>
      </c>
      <c r="K341">
        <v>0</v>
      </c>
      <c r="L341">
        <v>77352.57</v>
      </c>
      <c r="M341">
        <v>85275.298</v>
      </c>
    </row>
    <row r="342" spans="1:13">
      <c r="A342" s="6">
        <v>36678</v>
      </c>
      <c r="B342">
        <v>26.219</v>
      </c>
      <c r="C342">
        <v>133.058</v>
      </c>
      <c r="D342">
        <v>79.078</v>
      </c>
      <c r="E342">
        <v>212.136</v>
      </c>
      <c r="F342">
        <v>2398.518</v>
      </c>
      <c r="G342">
        <v>2389.532</v>
      </c>
      <c r="H342">
        <v>2761.435</v>
      </c>
      <c r="I342">
        <v>5150.967</v>
      </c>
      <c r="J342">
        <v>7549.485</v>
      </c>
      <c r="K342">
        <v>0</v>
      </c>
      <c r="L342">
        <v>84789.343</v>
      </c>
      <c r="M342">
        <v>92577.183</v>
      </c>
    </row>
    <row r="343" spans="1:13">
      <c r="A343" s="6">
        <v>36708</v>
      </c>
      <c r="B343">
        <v>31.644</v>
      </c>
      <c r="C343">
        <v>138.713</v>
      </c>
      <c r="D343">
        <v>117.313</v>
      </c>
      <c r="E343">
        <v>256.026</v>
      </c>
      <c r="F343">
        <v>2483.722</v>
      </c>
      <c r="G343">
        <v>2348.532</v>
      </c>
      <c r="H343">
        <v>2906.981</v>
      </c>
      <c r="I343">
        <v>5255.513</v>
      </c>
      <c r="J343">
        <v>7739.235</v>
      </c>
      <c r="K343">
        <v>0</v>
      </c>
      <c r="L343">
        <v>88392.646</v>
      </c>
      <c r="M343">
        <v>96419.551</v>
      </c>
    </row>
    <row r="344" spans="1:13">
      <c r="A344" s="6">
        <v>36739</v>
      </c>
      <c r="B344">
        <v>32.387</v>
      </c>
      <c r="C344">
        <v>144.058</v>
      </c>
      <c r="D344">
        <v>117.983</v>
      </c>
      <c r="E344">
        <v>262.041</v>
      </c>
      <c r="F344">
        <v>2428.429</v>
      </c>
      <c r="G344">
        <v>2440.622</v>
      </c>
      <c r="H344">
        <v>2828.829</v>
      </c>
      <c r="I344">
        <v>5269.451</v>
      </c>
      <c r="J344">
        <v>7697.88</v>
      </c>
      <c r="K344">
        <v>0</v>
      </c>
      <c r="L344">
        <v>91798.783</v>
      </c>
      <c r="M344">
        <v>99791.091</v>
      </c>
    </row>
    <row r="345" spans="1:13">
      <c r="A345" s="6">
        <v>36770</v>
      </c>
      <c r="B345">
        <v>26.759</v>
      </c>
      <c r="C345">
        <v>127.324</v>
      </c>
      <c r="D345">
        <v>89.182</v>
      </c>
      <c r="E345">
        <v>216.506</v>
      </c>
      <c r="F345">
        <v>2382.752</v>
      </c>
      <c r="G345">
        <v>2365.449</v>
      </c>
      <c r="H345">
        <v>2922.982</v>
      </c>
      <c r="I345">
        <v>5288.431</v>
      </c>
      <c r="J345">
        <v>7671.183</v>
      </c>
      <c r="K345">
        <v>0</v>
      </c>
      <c r="L345">
        <v>81134.971</v>
      </c>
      <c r="M345">
        <v>89049.419</v>
      </c>
    </row>
    <row r="346" spans="1:13">
      <c r="A346" s="6">
        <v>36800</v>
      </c>
      <c r="B346">
        <v>21.224</v>
      </c>
      <c r="C346">
        <v>125.722</v>
      </c>
      <c r="D346">
        <v>45.996</v>
      </c>
      <c r="E346">
        <v>171.717</v>
      </c>
      <c r="F346">
        <v>2250.875</v>
      </c>
      <c r="G346">
        <v>2406.643</v>
      </c>
      <c r="H346">
        <v>3344.474</v>
      </c>
      <c r="I346">
        <v>5751.117</v>
      </c>
      <c r="J346">
        <v>8001.992</v>
      </c>
      <c r="K346">
        <v>0</v>
      </c>
      <c r="L346">
        <v>80114.158</v>
      </c>
      <c r="M346">
        <v>88309.091</v>
      </c>
    </row>
    <row r="347" spans="1:13">
      <c r="A347" s="6">
        <v>36831</v>
      </c>
      <c r="B347">
        <v>44.004</v>
      </c>
      <c r="C347">
        <v>124.424</v>
      </c>
      <c r="D347">
        <v>231.605</v>
      </c>
      <c r="E347">
        <v>356.029</v>
      </c>
      <c r="F347">
        <v>2270.13</v>
      </c>
      <c r="G347">
        <v>2306.545</v>
      </c>
      <c r="H347">
        <v>3414.614</v>
      </c>
      <c r="I347">
        <v>5721.159</v>
      </c>
      <c r="J347">
        <v>7991.289</v>
      </c>
      <c r="K347">
        <v>0</v>
      </c>
      <c r="L347">
        <v>79287.487</v>
      </c>
      <c r="M347">
        <v>87678.809</v>
      </c>
    </row>
    <row r="348" spans="1:13">
      <c r="A348" s="6">
        <v>36861</v>
      </c>
      <c r="B348">
        <v>70.958</v>
      </c>
      <c r="C348">
        <v>136.062</v>
      </c>
      <c r="D348">
        <v>438.049</v>
      </c>
      <c r="E348">
        <v>574.111</v>
      </c>
      <c r="F348">
        <v>2356.094</v>
      </c>
      <c r="G348">
        <v>2259.029</v>
      </c>
      <c r="H348">
        <v>3366.478</v>
      </c>
      <c r="I348">
        <v>5625.507</v>
      </c>
      <c r="J348">
        <v>7981.601</v>
      </c>
      <c r="K348">
        <v>0</v>
      </c>
      <c r="L348">
        <v>86703.567</v>
      </c>
      <c r="M348">
        <v>95330.237</v>
      </c>
    </row>
    <row r="349" spans="1:13">
      <c r="A349" s="6">
        <v>36892</v>
      </c>
      <c r="B349">
        <v>57.212</v>
      </c>
      <c r="C349">
        <v>131.36</v>
      </c>
      <c r="D349">
        <v>331.539</v>
      </c>
      <c r="E349">
        <v>462.899</v>
      </c>
      <c r="F349">
        <v>2176.229</v>
      </c>
      <c r="G349">
        <v>2424.16</v>
      </c>
      <c r="H349">
        <v>3381.095</v>
      </c>
      <c r="I349">
        <v>5805.255</v>
      </c>
      <c r="J349">
        <v>7981.484</v>
      </c>
      <c r="K349">
        <v>0</v>
      </c>
      <c r="L349">
        <v>88394.988</v>
      </c>
      <c r="M349">
        <v>96896.583</v>
      </c>
    </row>
    <row r="350" spans="1:13">
      <c r="A350" s="6">
        <v>36923</v>
      </c>
      <c r="B350">
        <v>45.41</v>
      </c>
      <c r="C350">
        <v>132.01</v>
      </c>
      <c r="D350">
        <v>235.394</v>
      </c>
      <c r="E350">
        <v>367.404</v>
      </c>
      <c r="F350">
        <v>2144.736</v>
      </c>
      <c r="G350">
        <v>2011.93</v>
      </c>
      <c r="H350">
        <v>3801.529</v>
      </c>
      <c r="I350">
        <v>5813.459</v>
      </c>
      <c r="J350">
        <v>7958.195</v>
      </c>
      <c r="K350">
        <v>0</v>
      </c>
      <c r="L350">
        <v>75401.218</v>
      </c>
      <c r="M350">
        <v>83772.227</v>
      </c>
    </row>
    <row r="351" spans="1:13">
      <c r="A351" s="6">
        <v>36951</v>
      </c>
      <c r="B351">
        <v>41.558</v>
      </c>
      <c r="C351">
        <v>129.36</v>
      </c>
      <c r="D351">
        <v>206.883</v>
      </c>
      <c r="E351">
        <v>336.243</v>
      </c>
      <c r="F351">
        <v>2465.504</v>
      </c>
      <c r="G351">
        <v>2219.66</v>
      </c>
      <c r="H351">
        <v>3517.182</v>
      </c>
      <c r="I351">
        <v>5736.842</v>
      </c>
      <c r="J351">
        <v>8202.346</v>
      </c>
      <c r="K351">
        <v>0</v>
      </c>
      <c r="L351">
        <v>77919.041</v>
      </c>
      <c r="M351">
        <v>86499.188</v>
      </c>
    </row>
    <row r="352" spans="1:13">
      <c r="A352" s="6">
        <v>36982</v>
      </c>
      <c r="B352">
        <v>41.194</v>
      </c>
      <c r="C352">
        <v>98.84</v>
      </c>
      <c r="D352">
        <v>234.459</v>
      </c>
      <c r="E352">
        <v>333.299</v>
      </c>
      <c r="F352">
        <v>2319.909</v>
      </c>
      <c r="G352">
        <v>2047.24</v>
      </c>
      <c r="H352">
        <v>3245.661</v>
      </c>
      <c r="I352">
        <v>5292.901</v>
      </c>
      <c r="J352">
        <v>7612.81</v>
      </c>
      <c r="K352">
        <v>0</v>
      </c>
      <c r="L352">
        <v>70384.29</v>
      </c>
      <c r="M352">
        <v>78371.593</v>
      </c>
    </row>
    <row r="353" spans="1:13">
      <c r="A353" s="6">
        <v>37012</v>
      </c>
      <c r="B353">
        <v>25.861</v>
      </c>
      <c r="C353">
        <v>104.66</v>
      </c>
      <c r="D353">
        <v>104.577</v>
      </c>
      <c r="E353">
        <v>209.237</v>
      </c>
      <c r="F353">
        <v>2336.829</v>
      </c>
      <c r="G353">
        <v>1964.62</v>
      </c>
      <c r="H353">
        <v>3327.416</v>
      </c>
      <c r="I353">
        <v>5292.036</v>
      </c>
      <c r="J353">
        <v>7628.865</v>
      </c>
      <c r="K353">
        <v>0</v>
      </c>
      <c r="L353">
        <v>76740.905</v>
      </c>
      <c r="M353">
        <v>84604.868</v>
      </c>
    </row>
    <row r="354" spans="1:13">
      <c r="A354" s="6">
        <v>37043</v>
      </c>
      <c r="B354">
        <v>29.065</v>
      </c>
      <c r="C354">
        <v>116.81</v>
      </c>
      <c r="D354">
        <v>118.351</v>
      </c>
      <c r="E354">
        <v>235.161</v>
      </c>
      <c r="F354">
        <v>2267.679</v>
      </c>
      <c r="G354">
        <v>2123.49</v>
      </c>
      <c r="H354">
        <v>3123.498</v>
      </c>
      <c r="I354">
        <v>5246.988</v>
      </c>
      <c r="J354">
        <v>7514.667</v>
      </c>
      <c r="K354">
        <v>0</v>
      </c>
      <c r="L354">
        <v>82245.716</v>
      </c>
      <c r="M354">
        <v>90024.609</v>
      </c>
    </row>
    <row r="355" spans="1:13">
      <c r="A355" s="6">
        <v>37073</v>
      </c>
      <c r="B355">
        <v>35.616</v>
      </c>
      <c r="C355">
        <v>143.89</v>
      </c>
      <c r="D355">
        <v>144.279</v>
      </c>
      <c r="E355">
        <v>288.169</v>
      </c>
      <c r="F355">
        <v>2206.263</v>
      </c>
      <c r="G355">
        <v>2267.44</v>
      </c>
      <c r="H355">
        <v>3117.242</v>
      </c>
      <c r="I355">
        <v>5384.682</v>
      </c>
      <c r="J355">
        <v>7590.945</v>
      </c>
      <c r="K355">
        <v>0</v>
      </c>
      <c r="L355">
        <v>91241.806</v>
      </c>
      <c r="M355">
        <v>99156.536</v>
      </c>
    </row>
    <row r="356" spans="1:13">
      <c r="A356" s="6">
        <v>37104</v>
      </c>
      <c r="B356">
        <v>36.169</v>
      </c>
      <c r="C356">
        <v>162.27</v>
      </c>
      <c r="D356">
        <v>130.374</v>
      </c>
      <c r="E356">
        <v>292.644</v>
      </c>
      <c r="F356">
        <v>2248.894</v>
      </c>
      <c r="G356">
        <v>2318.18</v>
      </c>
      <c r="H356">
        <v>3020.837</v>
      </c>
      <c r="I356">
        <v>5339.017</v>
      </c>
      <c r="J356">
        <v>7587.911</v>
      </c>
      <c r="K356">
        <v>0</v>
      </c>
      <c r="L356">
        <v>93188.647</v>
      </c>
      <c r="M356">
        <v>101105.371</v>
      </c>
    </row>
    <row r="357" spans="1:13">
      <c r="A357" s="6">
        <v>37135</v>
      </c>
      <c r="B357">
        <v>24.334</v>
      </c>
      <c r="C357">
        <v>121.69</v>
      </c>
      <c r="D357">
        <v>75.196</v>
      </c>
      <c r="E357">
        <v>196.886</v>
      </c>
      <c r="F357">
        <v>2144.78</v>
      </c>
      <c r="G357">
        <v>2114.86</v>
      </c>
      <c r="H357">
        <v>3204.424</v>
      </c>
      <c r="I357">
        <v>5319.284</v>
      </c>
      <c r="J357">
        <v>7464.064</v>
      </c>
      <c r="K357">
        <v>0</v>
      </c>
      <c r="L357">
        <v>79019.788</v>
      </c>
      <c r="M357">
        <v>86705.072</v>
      </c>
    </row>
    <row r="358" spans="1:13">
      <c r="A358" s="6">
        <v>37165</v>
      </c>
      <c r="B358">
        <v>31.309</v>
      </c>
      <c r="C358">
        <v>100.32</v>
      </c>
      <c r="D358">
        <v>152.996</v>
      </c>
      <c r="E358">
        <v>253.316</v>
      </c>
      <c r="F358">
        <v>2203.144</v>
      </c>
      <c r="G358">
        <v>2081.13</v>
      </c>
      <c r="H358">
        <v>3307.343</v>
      </c>
      <c r="I358">
        <v>5388.473</v>
      </c>
      <c r="J358">
        <v>7591.617</v>
      </c>
      <c r="K358">
        <v>0</v>
      </c>
      <c r="L358">
        <v>75634.991</v>
      </c>
      <c r="M358">
        <v>83511.233</v>
      </c>
    </row>
    <row r="359" spans="1:13">
      <c r="A359" s="6">
        <v>37196</v>
      </c>
      <c r="B359">
        <v>41.978</v>
      </c>
      <c r="C359">
        <v>96.74</v>
      </c>
      <c r="D359">
        <v>242.897</v>
      </c>
      <c r="E359">
        <v>339.637</v>
      </c>
      <c r="F359">
        <v>1845.894</v>
      </c>
      <c r="G359">
        <v>2040.51</v>
      </c>
      <c r="H359">
        <v>3314.476</v>
      </c>
      <c r="I359">
        <v>5354.986</v>
      </c>
      <c r="J359">
        <v>7200.88</v>
      </c>
      <c r="K359">
        <v>0</v>
      </c>
      <c r="L359">
        <v>73430.962</v>
      </c>
      <c r="M359">
        <v>81013.457</v>
      </c>
    </row>
    <row r="360" spans="1:13">
      <c r="A360" s="6">
        <v>37226</v>
      </c>
      <c r="B360">
        <v>70.893</v>
      </c>
      <c r="C360">
        <v>109.76</v>
      </c>
      <c r="D360">
        <v>463.833</v>
      </c>
      <c r="E360">
        <v>573.593</v>
      </c>
      <c r="F360">
        <v>1715.268</v>
      </c>
      <c r="G360">
        <v>2141.32</v>
      </c>
      <c r="H360">
        <v>3153.138</v>
      </c>
      <c r="I360">
        <v>5294.458</v>
      </c>
      <c r="J360">
        <v>7009.726</v>
      </c>
      <c r="K360">
        <v>0</v>
      </c>
      <c r="L360">
        <v>80830.583</v>
      </c>
      <c r="M360">
        <v>88484.795</v>
      </c>
    </row>
    <row r="361" spans="1:13">
      <c r="A361" s="6">
        <v>37257</v>
      </c>
      <c r="B361">
        <v>59.37</v>
      </c>
      <c r="C361">
        <v>127.218</v>
      </c>
      <c r="D361">
        <v>308.158</v>
      </c>
      <c r="E361">
        <v>435.376</v>
      </c>
      <c r="F361">
        <v>1860.551</v>
      </c>
      <c r="G361">
        <v>2278.429</v>
      </c>
      <c r="H361">
        <v>2945.976</v>
      </c>
      <c r="I361">
        <v>5224.405</v>
      </c>
      <c r="J361">
        <v>7084.956</v>
      </c>
      <c r="K361">
        <v>0</v>
      </c>
      <c r="L361">
        <v>82424.005</v>
      </c>
      <c r="M361">
        <v>90003.707</v>
      </c>
    </row>
    <row r="362" spans="1:13">
      <c r="A362" s="6">
        <v>37288</v>
      </c>
      <c r="B362">
        <v>51.738</v>
      </c>
      <c r="C362">
        <v>101.531</v>
      </c>
      <c r="D362">
        <v>277.885</v>
      </c>
      <c r="E362">
        <v>379.416</v>
      </c>
      <c r="F362">
        <v>1763.172</v>
      </c>
      <c r="G362">
        <v>1989.589</v>
      </c>
      <c r="H362">
        <v>3240.358</v>
      </c>
      <c r="I362">
        <v>5229.947</v>
      </c>
      <c r="J362">
        <v>6993.119</v>
      </c>
      <c r="K362">
        <v>0</v>
      </c>
      <c r="L362">
        <v>72144.492</v>
      </c>
      <c r="M362">
        <v>79568.765</v>
      </c>
    </row>
    <row r="363" spans="1:13">
      <c r="A363" s="6">
        <v>37316</v>
      </c>
      <c r="B363">
        <v>48.915</v>
      </c>
      <c r="C363">
        <v>123.663</v>
      </c>
      <c r="D363">
        <v>235.047</v>
      </c>
      <c r="E363">
        <v>358.71</v>
      </c>
      <c r="F363">
        <v>1917.255</v>
      </c>
      <c r="G363">
        <v>2149.737</v>
      </c>
      <c r="H363">
        <v>3097.006</v>
      </c>
      <c r="I363">
        <v>5246.743</v>
      </c>
      <c r="J363">
        <v>7163.998</v>
      </c>
      <c r="K363">
        <v>0</v>
      </c>
      <c r="L363">
        <v>75822.988</v>
      </c>
      <c r="M363">
        <v>83394.611</v>
      </c>
    </row>
    <row r="364" spans="1:13">
      <c r="A364" s="6">
        <v>37347</v>
      </c>
      <c r="B364">
        <v>43.365</v>
      </c>
      <c r="C364">
        <v>100.105</v>
      </c>
      <c r="D364">
        <v>217.903</v>
      </c>
      <c r="E364">
        <v>318.008</v>
      </c>
      <c r="F364">
        <v>1931.513</v>
      </c>
      <c r="G364">
        <v>2114.529</v>
      </c>
      <c r="H364">
        <v>2720.514</v>
      </c>
      <c r="I364">
        <v>4835.043</v>
      </c>
      <c r="J364">
        <v>6766.556</v>
      </c>
      <c r="K364">
        <v>0</v>
      </c>
      <c r="L364">
        <v>71560.399</v>
      </c>
      <c r="M364">
        <v>78688.328</v>
      </c>
    </row>
    <row r="365" spans="1:13">
      <c r="A365" s="6">
        <v>37377</v>
      </c>
      <c r="B365">
        <v>32.985</v>
      </c>
      <c r="C365">
        <v>105.49</v>
      </c>
      <c r="D365">
        <v>136.4</v>
      </c>
      <c r="E365">
        <v>241.89</v>
      </c>
      <c r="F365">
        <v>1995.267</v>
      </c>
      <c r="G365">
        <v>2110.39</v>
      </c>
      <c r="H365">
        <v>2749.994</v>
      </c>
      <c r="I365">
        <v>4860.384</v>
      </c>
      <c r="J365">
        <v>6855.651</v>
      </c>
      <c r="K365">
        <v>0</v>
      </c>
      <c r="L365">
        <v>76527.714</v>
      </c>
      <c r="M365">
        <v>83658.24</v>
      </c>
    </row>
    <row r="366" spans="1:13">
      <c r="A366" s="6">
        <v>37408</v>
      </c>
      <c r="B366">
        <v>30.332</v>
      </c>
      <c r="C366">
        <v>112.437</v>
      </c>
      <c r="D366">
        <v>110</v>
      </c>
      <c r="E366">
        <v>222.437</v>
      </c>
      <c r="F366">
        <v>1909.747</v>
      </c>
      <c r="G366">
        <v>2100.931</v>
      </c>
      <c r="H366">
        <v>2785.047</v>
      </c>
      <c r="I366">
        <v>4885.978</v>
      </c>
      <c r="J366">
        <v>6795.725</v>
      </c>
      <c r="K366">
        <v>0</v>
      </c>
      <c r="L366">
        <v>83564.817</v>
      </c>
      <c r="M366">
        <v>90613.311</v>
      </c>
    </row>
    <row r="367" spans="1:13">
      <c r="A367" s="6">
        <v>37438</v>
      </c>
      <c r="B367">
        <v>42.166</v>
      </c>
      <c r="C367">
        <v>125.848</v>
      </c>
      <c r="D367">
        <v>183.369</v>
      </c>
      <c r="E367">
        <v>309.217</v>
      </c>
      <c r="F367">
        <v>1972.806</v>
      </c>
      <c r="G367">
        <v>2438.866</v>
      </c>
      <c r="H367">
        <v>2447.948</v>
      </c>
      <c r="I367">
        <v>4886.814</v>
      </c>
      <c r="J367">
        <v>6859.62</v>
      </c>
      <c r="K367">
        <v>0</v>
      </c>
      <c r="L367">
        <v>92766.288</v>
      </c>
      <c r="M367">
        <v>99977.291</v>
      </c>
    </row>
    <row r="368" spans="1:13">
      <c r="A368" s="6">
        <v>37469</v>
      </c>
      <c r="B368">
        <v>37.558</v>
      </c>
      <c r="C368">
        <v>127.404</v>
      </c>
      <c r="D368">
        <v>148.018</v>
      </c>
      <c r="E368">
        <v>275.422</v>
      </c>
      <c r="F368">
        <v>2054.161</v>
      </c>
      <c r="G368">
        <v>2153.381</v>
      </c>
      <c r="H368">
        <v>2739.323</v>
      </c>
      <c r="I368">
        <v>4892.704</v>
      </c>
      <c r="J368">
        <v>6946.865</v>
      </c>
      <c r="K368">
        <v>0</v>
      </c>
      <c r="L368">
        <v>91752.488</v>
      </c>
      <c r="M368">
        <v>99012.333</v>
      </c>
    </row>
    <row r="369" spans="1:13">
      <c r="A369" s="6">
        <v>37500</v>
      </c>
      <c r="B369">
        <v>26.958</v>
      </c>
      <c r="C369">
        <v>116.355</v>
      </c>
      <c r="D369">
        <v>81.341</v>
      </c>
      <c r="E369">
        <v>197.696</v>
      </c>
      <c r="F369">
        <v>2041.31</v>
      </c>
      <c r="G369">
        <v>2149.579</v>
      </c>
      <c r="H369">
        <v>2745.331</v>
      </c>
      <c r="I369">
        <v>4894.91</v>
      </c>
      <c r="J369">
        <v>6936.22</v>
      </c>
      <c r="K369">
        <v>0</v>
      </c>
      <c r="L369">
        <v>84144.013</v>
      </c>
      <c r="M369">
        <v>91304.887</v>
      </c>
    </row>
    <row r="370" spans="1:13">
      <c r="A370" s="6">
        <v>37530</v>
      </c>
      <c r="B370">
        <v>35.633</v>
      </c>
      <c r="C370">
        <v>114.489</v>
      </c>
      <c r="D370">
        <v>146.82</v>
      </c>
      <c r="E370">
        <v>261.309</v>
      </c>
      <c r="F370">
        <v>2186.141</v>
      </c>
      <c r="G370">
        <v>2230.818</v>
      </c>
      <c r="H370">
        <v>3040.95</v>
      </c>
      <c r="I370">
        <v>5271.768</v>
      </c>
      <c r="J370">
        <v>7457.909</v>
      </c>
      <c r="K370">
        <v>0</v>
      </c>
      <c r="L370">
        <v>80714.422</v>
      </c>
      <c r="M370">
        <v>88469.273</v>
      </c>
    </row>
    <row r="371" spans="1:13">
      <c r="A371" s="6">
        <v>37561</v>
      </c>
      <c r="B371">
        <v>53.589</v>
      </c>
      <c r="C371">
        <v>116.399</v>
      </c>
      <c r="D371">
        <v>276.588</v>
      </c>
      <c r="E371">
        <v>392.987</v>
      </c>
      <c r="F371">
        <v>2015.002</v>
      </c>
      <c r="G371">
        <v>2236.63</v>
      </c>
      <c r="H371">
        <v>3016.262</v>
      </c>
      <c r="I371">
        <v>5252.892</v>
      </c>
      <c r="J371">
        <v>7267.894</v>
      </c>
      <c r="K371">
        <v>0</v>
      </c>
      <c r="L371">
        <v>79301.203</v>
      </c>
      <c r="M371">
        <v>87015.673</v>
      </c>
    </row>
    <row r="372" spans="1:13">
      <c r="A372" s="6">
        <v>37591</v>
      </c>
      <c r="B372">
        <v>70.801</v>
      </c>
      <c r="C372">
        <v>134.298</v>
      </c>
      <c r="D372">
        <v>384.909</v>
      </c>
      <c r="E372">
        <v>519.207</v>
      </c>
      <c r="F372">
        <v>2008.945</v>
      </c>
      <c r="G372">
        <v>2279.492</v>
      </c>
      <c r="H372">
        <v>2985.827</v>
      </c>
      <c r="I372">
        <v>5265.319</v>
      </c>
      <c r="J372">
        <v>7274.264</v>
      </c>
      <c r="K372">
        <v>0</v>
      </c>
      <c r="L372">
        <v>86783.883</v>
      </c>
      <c r="M372">
        <v>94648.155</v>
      </c>
    </row>
    <row r="373" spans="1:13">
      <c r="A373" s="6">
        <v>37622</v>
      </c>
      <c r="B373">
        <v>67.317</v>
      </c>
      <c r="C373">
        <v>171.289</v>
      </c>
      <c r="D373">
        <v>279.218</v>
      </c>
      <c r="E373">
        <v>450.507</v>
      </c>
      <c r="F373">
        <v>1941.377</v>
      </c>
      <c r="G373">
        <v>2286.222</v>
      </c>
      <c r="H373">
        <v>2919.491</v>
      </c>
      <c r="I373">
        <v>5205.713</v>
      </c>
      <c r="J373">
        <v>7147.09</v>
      </c>
      <c r="K373">
        <v>0</v>
      </c>
      <c r="L373">
        <v>91361.186</v>
      </c>
      <c r="M373">
        <v>99026.1</v>
      </c>
    </row>
    <row r="374" spans="1:13">
      <c r="A374" s="6">
        <v>37653</v>
      </c>
      <c r="B374">
        <v>56.425</v>
      </c>
      <c r="C374">
        <v>152.323</v>
      </c>
      <c r="D374">
        <v>225.293</v>
      </c>
      <c r="E374">
        <v>377.616</v>
      </c>
      <c r="F374">
        <v>1958.036</v>
      </c>
      <c r="G374">
        <v>2010.117</v>
      </c>
      <c r="H374">
        <v>3182.152</v>
      </c>
      <c r="I374">
        <v>5192.269</v>
      </c>
      <c r="J374">
        <v>7150.305</v>
      </c>
      <c r="K374">
        <v>0</v>
      </c>
      <c r="L374">
        <v>79447.436</v>
      </c>
      <c r="M374">
        <v>87031.782</v>
      </c>
    </row>
    <row r="375" spans="1:13">
      <c r="A375" s="6">
        <v>37681</v>
      </c>
      <c r="B375">
        <v>41.449</v>
      </c>
      <c r="C375">
        <v>154.718</v>
      </c>
      <c r="D375">
        <v>122.673</v>
      </c>
      <c r="E375">
        <v>277.391</v>
      </c>
      <c r="F375">
        <v>2104.685</v>
      </c>
      <c r="G375">
        <v>2071.976</v>
      </c>
      <c r="H375">
        <v>3129.913</v>
      </c>
      <c r="I375">
        <v>5201.889</v>
      </c>
      <c r="J375">
        <v>7306.574</v>
      </c>
      <c r="K375">
        <v>0</v>
      </c>
      <c r="L375">
        <v>78556.762</v>
      </c>
      <c r="M375">
        <v>86182.176</v>
      </c>
    </row>
    <row r="376" spans="1:13">
      <c r="A376" s="6">
        <v>37712</v>
      </c>
      <c r="B376">
        <v>47.108</v>
      </c>
      <c r="C376">
        <v>136.881</v>
      </c>
      <c r="D376">
        <v>178.381</v>
      </c>
      <c r="E376">
        <v>315.262</v>
      </c>
      <c r="F376">
        <v>2047.245</v>
      </c>
      <c r="G376">
        <v>1895.22</v>
      </c>
      <c r="H376">
        <v>3007.301</v>
      </c>
      <c r="I376">
        <v>4902.521</v>
      </c>
      <c r="J376">
        <v>6949.766</v>
      </c>
      <c r="K376">
        <v>0</v>
      </c>
      <c r="L376">
        <v>72000.086</v>
      </c>
      <c r="M376">
        <v>79312.222</v>
      </c>
    </row>
    <row r="377" spans="1:13">
      <c r="A377" s="6">
        <v>37742</v>
      </c>
      <c r="B377">
        <v>33.577</v>
      </c>
      <c r="C377">
        <v>136.978</v>
      </c>
      <c r="D377">
        <v>87.73</v>
      </c>
      <c r="E377">
        <v>224.708</v>
      </c>
      <c r="F377">
        <v>1963.538</v>
      </c>
      <c r="G377">
        <v>2029.237</v>
      </c>
      <c r="H377">
        <v>2865.799</v>
      </c>
      <c r="I377">
        <v>4895.036</v>
      </c>
      <c r="J377">
        <v>6858.574</v>
      </c>
      <c r="K377">
        <v>0</v>
      </c>
      <c r="L377">
        <v>76772.357</v>
      </c>
      <c r="M377">
        <v>83889.216</v>
      </c>
    </row>
    <row r="378" spans="1:13">
      <c r="A378" s="6">
        <v>37773</v>
      </c>
      <c r="B378">
        <v>29.443</v>
      </c>
      <c r="C378">
        <v>143.853</v>
      </c>
      <c r="D378">
        <v>53.185</v>
      </c>
      <c r="E378">
        <v>197.038</v>
      </c>
      <c r="F378">
        <v>2059.251</v>
      </c>
      <c r="G378">
        <v>1997.916</v>
      </c>
      <c r="H378">
        <v>2911.216</v>
      </c>
      <c r="I378">
        <v>4909.132</v>
      </c>
      <c r="J378">
        <v>6968.383</v>
      </c>
      <c r="K378">
        <v>0</v>
      </c>
      <c r="L378">
        <v>83312.784</v>
      </c>
      <c r="M378">
        <v>90507.648</v>
      </c>
    </row>
    <row r="379" spans="1:13">
      <c r="A379" s="6">
        <v>37803</v>
      </c>
      <c r="B379">
        <v>41.858</v>
      </c>
      <c r="C379">
        <v>159.461</v>
      </c>
      <c r="D379">
        <v>120.669</v>
      </c>
      <c r="E379">
        <v>280.13</v>
      </c>
      <c r="F379">
        <v>2079.382</v>
      </c>
      <c r="G379">
        <v>2183.171</v>
      </c>
      <c r="H379">
        <v>2801.518</v>
      </c>
      <c r="I379">
        <v>4984.689</v>
      </c>
      <c r="J379">
        <v>7064.071</v>
      </c>
      <c r="K379">
        <v>0</v>
      </c>
      <c r="L379">
        <v>92994.456</v>
      </c>
      <c r="M379">
        <v>100380.515</v>
      </c>
    </row>
    <row r="380" spans="1:13">
      <c r="A380" s="6">
        <v>37834</v>
      </c>
      <c r="B380">
        <v>41.609</v>
      </c>
      <c r="C380">
        <v>164.036</v>
      </c>
      <c r="D380">
        <v>114.427</v>
      </c>
      <c r="E380">
        <v>278.463</v>
      </c>
      <c r="F380">
        <v>2006.692</v>
      </c>
      <c r="G380">
        <v>2199.865</v>
      </c>
      <c r="H380">
        <v>2780.074</v>
      </c>
      <c r="I380">
        <v>4979.939</v>
      </c>
      <c r="J380">
        <v>6986.631</v>
      </c>
      <c r="K380">
        <v>0</v>
      </c>
      <c r="L380">
        <v>94564.966</v>
      </c>
      <c r="M380">
        <v>101871.669</v>
      </c>
    </row>
    <row r="381" spans="1:13">
      <c r="A381" s="6">
        <v>37865</v>
      </c>
      <c r="B381">
        <v>26.66</v>
      </c>
      <c r="C381">
        <v>146.241</v>
      </c>
      <c r="D381">
        <v>32.175</v>
      </c>
      <c r="E381">
        <v>178.416</v>
      </c>
      <c r="F381">
        <v>2023.626</v>
      </c>
      <c r="G381">
        <v>1957.219</v>
      </c>
      <c r="H381">
        <v>3029.227</v>
      </c>
      <c r="I381">
        <v>4986.446</v>
      </c>
      <c r="J381">
        <v>7010.072</v>
      </c>
      <c r="K381">
        <v>0</v>
      </c>
      <c r="L381">
        <v>84294.444</v>
      </c>
      <c r="M381">
        <v>91509.592</v>
      </c>
    </row>
    <row r="382" spans="1:13">
      <c r="A382" s="6">
        <v>37895</v>
      </c>
      <c r="B382">
        <v>32.748</v>
      </c>
      <c r="C382">
        <v>141.47</v>
      </c>
      <c r="D382">
        <v>77.691</v>
      </c>
      <c r="E382">
        <v>219.161</v>
      </c>
      <c r="F382">
        <v>2001.323</v>
      </c>
      <c r="G382">
        <v>2007.982</v>
      </c>
      <c r="H382">
        <v>3277.067</v>
      </c>
      <c r="I382">
        <v>5285.049</v>
      </c>
      <c r="J382">
        <v>7286.372</v>
      </c>
      <c r="K382">
        <v>0</v>
      </c>
      <c r="L382">
        <v>80856.645</v>
      </c>
      <c r="M382">
        <v>88394.926</v>
      </c>
    </row>
    <row r="383" spans="1:13">
      <c r="A383" s="6">
        <v>37926</v>
      </c>
      <c r="B383">
        <v>51.92</v>
      </c>
      <c r="C383">
        <v>143.268</v>
      </c>
      <c r="D383">
        <v>204.199</v>
      </c>
      <c r="E383">
        <v>347.467</v>
      </c>
      <c r="F383">
        <v>1975.712</v>
      </c>
      <c r="G383">
        <v>1980.63</v>
      </c>
      <c r="H383">
        <v>3389.016</v>
      </c>
      <c r="I383">
        <v>5369.646</v>
      </c>
      <c r="J383">
        <v>7345.358</v>
      </c>
      <c r="K383">
        <v>0</v>
      </c>
      <c r="L383">
        <v>81202.477</v>
      </c>
      <c r="M383">
        <v>88947.222</v>
      </c>
    </row>
    <row r="384" spans="1:13">
      <c r="A384" s="6">
        <v>37956</v>
      </c>
      <c r="B384">
        <v>80.523</v>
      </c>
      <c r="C384">
        <v>165.163</v>
      </c>
      <c r="D384">
        <v>373.722</v>
      </c>
      <c r="E384">
        <v>538.885</v>
      </c>
      <c r="F384">
        <v>2086.784</v>
      </c>
      <c r="G384">
        <v>2226.677</v>
      </c>
      <c r="H384">
        <v>3122.344</v>
      </c>
      <c r="I384">
        <v>5349.021</v>
      </c>
      <c r="J384">
        <v>7435.805</v>
      </c>
      <c r="K384">
        <v>0</v>
      </c>
      <c r="L384">
        <v>89752.56</v>
      </c>
      <c r="M384">
        <v>97807.773</v>
      </c>
    </row>
    <row r="385" spans="1:13">
      <c r="A385" s="6">
        <v>37987</v>
      </c>
      <c r="B385">
        <v>65.724</v>
      </c>
      <c r="C385">
        <v>201.941</v>
      </c>
      <c r="D385">
        <v>389.578</v>
      </c>
      <c r="E385">
        <v>591.52</v>
      </c>
      <c r="F385">
        <v>1995.631</v>
      </c>
      <c r="G385">
        <v>2465.329</v>
      </c>
      <c r="H385">
        <v>2977.801</v>
      </c>
      <c r="I385">
        <v>5443.13</v>
      </c>
      <c r="J385">
        <v>7438.761</v>
      </c>
      <c r="K385">
        <v>0</v>
      </c>
      <c r="L385">
        <v>91711.87</v>
      </c>
      <c r="M385">
        <v>99807.875</v>
      </c>
    </row>
    <row r="386" spans="1:13">
      <c r="A386" s="6">
        <v>38018</v>
      </c>
      <c r="B386">
        <v>52.88</v>
      </c>
      <c r="C386">
        <v>183.965</v>
      </c>
      <c r="D386">
        <v>291.956</v>
      </c>
      <c r="E386">
        <v>475.921</v>
      </c>
      <c r="F386">
        <v>1828.971</v>
      </c>
      <c r="G386">
        <v>2212.895</v>
      </c>
      <c r="H386">
        <v>3261.68</v>
      </c>
      <c r="I386">
        <v>5474.575</v>
      </c>
      <c r="J386">
        <v>7303.546</v>
      </c>
      <c r="K386">
        <v>0</v>
      </c>
      <c r="L386">
        <v>82401.132</v>
      </c>
      <c r="M386">
        <v>90233.479</v>
      </c>
    </row>
    <row r="387" spans="1:13">
      <c r="A387" s="6">
        <v>38047</v>
      </c>
      <c r="B387">
        <v>35.048</v>
      </c>
      <c r="C387">
        <v>180.774</v>
      </c>
      <c r="D387">
        <v>134.661</v>
      </c>
      <c r="E387">
        <v>315.436</v>
      </c>
      <c r="F387">
        <v>2079.943</v>
      </c>
      <c r="G387">
        <v>2176.592</v>
      </c>
      <c r="H387">
        <v>3318.795</v>
      </c>
      <c r="I387">
        <v>5495.387</v>
      </c>
      <c r="J387">
        <v>7575.33</v>
      </c>
      <c r="K387">
        <v>0</v>
      </c>
      <c r="L387">
        <v>78150.028</v>
      </c>
      <c r="M387">
        <v>86075.842</v>
      </c>
    </row>
    <row r="388" spans="1:13">
      <c r="A388" s="6">
        <v>38078</v>
      </c>
      <c r="B388">
        <v>42.64</v>
      </c>
      <c r="C388">
        <v>141.132</v>
      </c>
      <c r="D388">
        <v>242.627</v>
      </c>
      <c r="E388">
        <v>383.759</v>
      </c>
      <c r="F388">
        <v>2023.016</v>
      </c>
      <c r="G388">
        <v>2079.505</v>
      </c>
      <c r="H388">
        <v>2858.157</v>
      </c>
      <c r="I388">
        <v>4937.662</v>
      </c>
      <c r="J388">
        <v>6960.678</v>
      </c>
      <c r="K388">
        <v>0</v>
      </c>
      <c r="L388">
        <v>72258.059</v>
      </c>
      <c r="M388">
        <v>79645.136</v>
      </c>
    </row>
    <row r="389" spans="1:13">
      <c r="A389" s="6">
        <v>38108</v>
      </c>
      <c r="B389">
        <v>30.457</v>
      </c>
      <c r="C389">
        <v>151.546</v>
      </c>
      <c r="D389">
        <v>122.568</v>
      </c>
      <c r="E389">
        <v>274.114</v>
      </c>
      <c r="F389">
        <v>1973.954</v>
      </c>
      <c r="G389">
        <v>2146.738</v>
      </c>
      <c r="H389">
        <v>2815.593</v>
      </c>
      <c r="I389">
        <v>4962.331</v>
      </c>
      <c r="J389">
        <v>6936.285</v>
      </c>
      <c r="K389">
        <v>0</v>
      </c>
      <c r="L389">
        <v>80453.517</v>
      </c>
      <c r="M389">
        <v>87694.373</v>
      </c>
    </row>
    <row r="390" spans="1:13">
      <c r="A390" s="6">
        <v>38139</v>
      </c>
      <c r="B390">
        <v>29.338</v>
      </c>
      <c r="C390">
        <v>151.806</v>
      </c>
      <c r="D390">
        <v>112.238</v>
      </c>
      <c r="E390">
        <v>264.045</v>
      </c>
      <c r="F390">
        <v>1933.795</v>
      </c>
      <c r="G390">
        <v>2228.88</v>
      </c>
      <c r="H390">
        <v>2732.446</v>
      </c>
      <c r="I390">
        <v>4961.326</v>
      </c>
      <c r="J390">
        <v>6895.121</v>
      </c>
      <c r="K390">
        <v>0</v>
      </c>
      <c r="L390">
        <v>85787.044</v>
      </c>
      <c r="M390">
        <v>92975.548</v>
      </c>
    </row>
    <row r="391" spans="1:13">
      <c r="A391" s="6">
        <v>38169</v>
      </c>
      <c r="B391">
        <v>40.083</v>
      </c>
      <c r="C391">
        <v>154.498</v>
      </c>
      <c r="D391">
        <v>206.252</v>
      </c>
      <c r="E391">
        <v>360.751</v>
      </c>
      <c r="F391">
        <v>1918.229</v>
      </c>
      <c r="G391">
        <v>2370.099</v>
      </c>
      <c r="H391">
        <v>2593.612</v>
      </c>
      <c r="I391">
        <v>4963.711</v>
      </c>
      <c r="J391">
        <v>6881.94</v>
      </c>
      <c r="K391">
        <v>0</v>
      </c>
      <c r="L391">
        <v>93380.738</v>
      </c>
      <c r="M391">
        <v>100663.512</v>
      </c>
    </row>
    <row r="392" spans="1:13">
      <c r="A392" s="6">
        <v>38200</v>
      </c>
      <c r="B392">
        <v>34.357</v>
      </c>
      <c r="C392">
        <v>154.492</v>
      </c>
      <c r="D392">
        <v>154.723</v>
      </c>
      <c r="E392">
        <v>309.215</v>
      </c>
      <c r="F392">
        <v>1996.135</v>
      </c>
      <c r="G392">
        <v>2252.934</v>
      </c>
      <c r="H392">
        <v>2720.134</v>
      </c>
      <c r="I392">
        <v>4973.068</v>
      </c>
      <c r="J392">
        <v>6969.203</v>
      </c>
      <c r="K392">
        <v>0</v>
      </c>
      <c r="L392">
        <v>92006.38</v>
      </c>
      <c r="M392">
        <v>99319.155</v>
      </c>
    </row>
    <row r="393" spans="1:13">
      <c r="A393" s="6">
        <v>38231</v>
      </c>
      <c r="B393">
        <v>27.995</v>
      </c>
      <c r="C393">
        <v>142.032</v>
      </c>
      <c r="D393">
        <v>109.92</v>
      </c>
      <c r="E393">
        <v>251.952</v>
      </c>
      <c r="F393">
        <v>1978.742</v>
      </c>
      <c r="G393">
        <v>2083.503</v>
      </c>
      <c r="H393">
        <v>2857.889</v>
      </c>
      <c r="I393">
        <v>4941.392</v>
      </c>
      <c r="J393">
        <v>6920.134</v>
      </c>
      <c r="K393">
        <v>0</v>
      </c>
      <c r="L393">
        <v>85347.978</v>
      </c>
      <c r="M393">
        <v>92548.059</v>
      </c>
    </row>
    <row r="394" spans="1:13">
      <c r="A394" s="6">
        <v>38261</v>
      </c>
      <c r="B394">
        <v>29.678</v>
      </c>
      <c r="C394">
        <v>131.264</v>
      </c>
      <c r="D394">
        <v>135.834</v>
      </c>
      <c r="E394">
        <v>267.098</v>
      </c>
      <c r="F394">
        <v>2001.652</v>
      </c>
      <c r="G394">
        <v>2153.444</v>
      </c>
      <c r="H394">
        <v>3193.556</v>
      </c>
      <c r="I394">
        <v>5347</v>
      </c>
      <c r="J394">
        <v>7348.652</v>
      </c>
      <c r="K394">
        <v>0</v>
      </c>
      <c r="L394">
        <v>81380.181</v>
      </c>
      <c r="M394">
        <v>89025.608</v>
      </c>
    </row>
    <row r="395" spans="1:13">
      <c r="A395" s="6">
        <v>38292</v>
      </c>
      <c r="B395">
        <v>47.963</v>
      </c>
      <c r="C395">
        <v>158.238</v>
      </c>
      <c r="D395">
        <v>273.427</v>
      </c>
      <c r="E395">
        <v>431.664</v>
      </c>
      <c r="F395">
        <v>1937.306</v>
      </c>
      <c r="G395">
        <v>2121.635</v>
      </c>
      <c r="H395">
        <v>3223.957</v>
      </c>
      <c r="I395">
        <v>5345.592</v>
      </c>
      <c r="J395">
        <v>7282.898</v>
      </c>
      <c r="K395">
        <v>0</v>
      </c>
      <c r="L395">
        <v>81904.001</v>
      </c>
      <c r="M395">
        <v>89666.526</v>
      </c>
    </row>
    <row r="396" spans="1:13">
      <c r="A396" s="6">
        <v>38322</v>
      </c>
      <c r="B396">
        <v>76.013</v>
      </c>
      <c r="C396">
        <v>165.061</v>
      </c>
      <c r="D396">
        <v>519.053</v>
      </c>
      <c r="E396">
        <v>684.114</v>
      </c>
      <c r="F396">
        <v>2002.718</v>
      </c>
      <c r="G396">
        <v>2321.378</v>
      </c>
      <c r="H396">
        <v>3028.117</v>
      </c>
      <c r="I396">
        <v>5349.495</v>
      </c>
      <c r="J396">
        <v>7352.213</v>
      </c>
      <c r="K396">
        <v>0</v>
      </c>
      <c r="L396">
        <v>91487.085</v>
      </c>
      <c r="M396">
        <v>99599.425</v>
      </c>
    </row>
    <row r="397" spans="1:13">
      <c r="A397" s="6">
        <v>38353</v>
      </c>
      <c r="B397">
        <v>44.865</v>
      </c>
      <c r="C397">
        <v>191.986</v>
      </c>
      <c r="D397">
        <v>323.962</v>
      </c>
      <c r="E397">
        <v>515.949</v>
      </c>
      <c r="F397">
        <v>1865.243</v>
      </c>
      <c r="G397">
        <v>2251.815</v>
      </c>
      <c r="H397">
        <v>2936.666</v>
      </c>
      <c r="I397">
        <v>5188.481</v>
      </c>
      <c r="J397">
        <v>7053.724</v>
      </c>
      <c r="K397">
        <v>0</v>
      </c>
      <c r="L397">
        <v>91788.687</v>
      </c>
      <c r="M397">
        <v>99403.225</v>
      </c>
    </row>
    <row r="398" spans="1:13">
      <c r="A398" s="6">
        <v>38384</v>
      </c>
      <c r="B398">
        <v>34.849</v>
      </c>
      <c r="C398">
        <v>168.469</v>
      </c>
      <c r="D398">
        <v>232.291</v>
      </c>
      <c r="E398">
        <v>400.76</v>
      </c>
      <c r="F398">
        <v>1778.201</v>
      </c>
      <c r="G398">
        <v>2114.38</v>
      </c>
      <c r="H398">
        <v>3087.501</v>
      </c>
      <c r="I398">
        <v>5201.881</v>
      </c>
      <c r="J398">
        <v>6980.082</v>
      </c>
      <c r="K398">
        <v>0</v>
      </c>
      <c r="L398">
        <v>80304.842</v>
      </c>
      <c r="M398">
        <v>87720.533</v>
      </c>
    </row>
    <row r="399" spans="1:13">
      <c r="A399" s="6">
        <v>38412</v>
      </c>
      <c r="B399">
        <v>33.545</v>
      </c>
      <c r="C399">
        <v>172.523</v>
      </c>
      <c r="D399">
        <v>213.239</v>
      </c>
      <c r="E399">
        <v>385.762</v>
      </c>
      <c r="F399">
        <v>1941.104</v>
      </c>
      <c r="G399">
        <v>2222.009</v>
      </c>
      <c r="H399">
        <v>2967.523</v>
      </c>
      <c r="I399">
        <v>5189.531</v>
      </c>
      <c r="J399">
        <v>7130.635</v>
      </c>
      <c r="K399">
        <v>0</v>
      </c>
      <c r="L399">
        <v>83600.739</v>
      </c>
      <c r="M399">
        <v>91150.681</v>
      </c>
    </row>
    <row r="400" spans="1:13">
      <c r="A400" s="6">
        <v>38443</v>
      </c>
      <c r="B400">
        <v>28.67</v>
      </c>
      <c r="C400">
        <v>135.398</v>
      </c>
      <c r="D400">
        <v>194.304</v>
      </c>
      <c r="E400">
        <v>329.702</v>
      </c>
      <c r="F400">
        <v>2208.077</v>
      </c>
      <c r="G400">
        <v>2022.703</v>
      </c>
      <c r="H400">
        <v>2767.834</v>
      </c>
      <c r="I400">
        <v>4790.537</v>
      </c>
      <c r="J400">
        <v>6998.614</v>
      </c>
      <c r="K400">
        <v>0</v>
      </c>
      <c r="L400">
        <v>73502.72</v>
      </c>
      <c r="M400">
        <v>80859.706</v>
      </c>
    </row>
    <row r="401" spans="1:13">
      <c r="A401" s="6">
        <v>38473</v>
      </c>
      <c r="B401">
        <v>22.729</v>
      </c>
      <c r="C401">
        <v>135.769</v>
      </c>
      <c r="D401">
        <v>125.617</v>
      </c>
      <c r="E401">
        <v>261.386</v>
      </c>
      <c r="F401">
        <v>1931.35</v>
      </c>
      <c r="G401">
        <v>1990.271</v>
      </c>
      <c r="H401">
        <v>2856.313</v>
      </c>
      <c r="I401">
        <v>4846.584</v>
      </c>
      <c r="J401">
        <v>6777.934</v>
      </c>
      <c r="K401">
        <v>0</v>
      </c>
      <c r="L401">
        <v>79305.738</v>
      </c>
      <c r="M401">
        <v>86367.787</v>
      </c>
    </row>
    <row r="402" spans="1:13">
      <c r="A402" s="6">
        <v>38504</v>
      </c>
      <c r="B402">
        <v>24.107</v>
      </c>
      <c r="C402">
        <v>157.782</v>
      </c>
      <c r="D402">
        <v>119.446</v>
      </c>
      <c r="E402">
        <v>277.227</v>
      </c>
      <c r="F402">
        <v>1907.886</v>
      </c>
      <c r="G402">
        <v>2118.166</v>
      </c>
      <c r="H402">
        <v>2679.369</v>
      </c>
      <c r="I402">
        <v>4797.535</v>
      </c>
      <c r="J402">
        <v>6705.421</v>
      </c>
      <c r="K402">
        <v>0</v>
      </c>
      <c r="L402">
        <v>89497.662</v>
      </c>
      <c r="M402">
        <v>96504.417</v>
      </c>
    </row>
    <row r="403" spans="1:13">
      <c r="A403" s="6">
        <v>38534</v>
      </c>
      <c r="B403">
        <v>28.683</v>
      </c>
      <c r="C403">
        <v>165.825</v>
      </c>
      <c r="D403">
        <v>164.027</v>
      </c>
      <c r="E403">
        <v>329.852</v>
      </c>
      <c r="F403">
        <v>1881.595</v>
      </c>
      <c r="G403">
        <v>2260.211</v>
      </c>
      <c r="H403">
        <v>2656.487</v>
      </c>
      <c r="I403">
        <v>4916.698</v>
      </c>
      <c r="J403">
        <v>6798.293</v>
      </c>
      <c r="K403">
        <v>0</v>
      </c>
      <c r="L403">
        <v>96271.947</v>
      </c>
      <c r="M403">
        <v>103428.775</v>
      </c>
    </row>
    <row r="404" spans="1:13">
      <c r="A404" s="6">
        <v>38565</v>
      </c>
      <c r="B404">
        <v>27.287</v>
      </c>
      <c r="C404">
        <v>161.464</v>
      </c>
      <c r="D404">
        <v>152.342</v>
      </c>
      <c r="E404">
        <v>313.806</v>
      </c>
      <c r="F404">
        <v>2018.49</v>
      </c>
      <c r="G404">
        <v>2254.043</v>
      </c>
      <c r="H404">
        <v>2651.887</v>
      </c>
      <c r="I404">
        <v>4905.93</v>
      </c>
      <c r="J404">
        <v>6924.42</v>
      </c>
      <c r="K404">
        <v>0</v>
      </c>
      <c r="L404">
        <v>97283.964</v>
      </c>
      <c r="M404">
        <v>104549.477</v>
      </c>
    </row>
    <row r="405" spans="1:13">
      <c r="A405" s="6">
        <v>38596</v>
      </c>
      <c r="B405">
        <v>19.535</v>
      </c>
      <c r="C405">
        <v>147.871</v>
      </c>
      <c r="D405">
        <v>76.786</v>
      </c>
      <c r="E405">
        <v>224.657</v>
      </c>
      <c r="F405">
        <v>2108.964</v>
      </c>
      <c r="G405">
        <v>2135.047</v>
      </c>
      <c r="H405">
        <v>2703.165</v>
      </c>
      <c r="I405">
        <v>4838.212</v>
      </c>
      <c r="J405">
        <v>6947.176</v>
      </c>
      <c r="K405">
        <v>0</v>
      </c>
      <c r="L405">
        <v>88498.157</v>
      </c>
      <c r="M405">
        <v>95689.525</v>
      </c>
    </row>
    <row r="406" spans="1:13">
      <c r="A406" s="6">
        <v>38626</v>
      </c>
      <c r="B406">
        <v>21.596</v>
      </c>
      <c r="C406">
        <v>137.989</v>
      </c>
      <c r="D406">
        <v>110.364</v>
      </c>
      <c r="E406">
        <v>248.353</v>
      </c>
      <c r="F406">
        <v>2007.301</v>
      </c>
      <c r="G406">
        <v>2114.65</v>
      </c>
      <c r="H406">
        <v>3045.176</v>
      </c>
      <c r="I406">
        <v>5159.826</v>
      </c>
      <c r="J406">
        <v>7167.127</v>
      </c>
      <c r="K406">
        <v>0</v>
      </c>
      <c r="L406">
        <v>84032.092</v>
      </c>
      <c r="M406">
        <v>91469.168</v>
      </c>
    </row>
    <row r="407" spans="1:13">
      <c r="A407" s="6">
        <v>38657</v>
      </c>
      <c r="B407">
        <v>33.525</v>
      </c>
      <c r="C407">
        <v>156.574</v>
      </c>
      <c r="D407">
        <v>228.964</v>
      </c>
      <c r="E407">
        <v>385.538</v>
      </c>
      <c r="F407">
        <v>1831.513</v>
      </c>
      <c r="G407">
        <v>2116.125</v>
      </c>
      <c r="H407">
        <v>3120.839</v>
      </c>
      <c r="I407">
        <v>5236.964</v>
      </c>
      <c r="J407">
        <v>7068.477</v>
      </c>
      <c r="K407">
        <v>0</v>
      </c>
      <c r="L407">
        <v>81530.777</v>
      </c>
      <c r="M407">
        <v>89018.317</v>
      </c>
    </row>
    <row r="408" spans="1:13">
      <c r="A408" s="6">
        <v>38687</v>
      </c>
      <c r="B408">
        <v>58.138</v>
      </c>
      <c r="C408">
        <v>189.863</v>
      </c>
      <c r="D408">
        <v>478.718</v>
      </c>
      <c r="E408">
        <v>668.581</v>
      </c>
      <c r="F408">
        <v>1954.452</v>
      </c>
      <c r="G408">
        <v>2275.304</v>
      </c>
      <c r="H408">
        <v>2992.289</v>
      </c>
      <c r="I408">
        <v>5267.593</v>
      </c>
      <c r="J408">
        <v>7222.045</v>
      </c>
      <c r="K408">
        <v>0</v>
      </c>
      <c r="L408">
        <v>91867.236</v>
      </c>
      <c r="M408">
        <v>99816</v>
      </c>
    </row>
    <row r="409" spans="1:13">
      <c r="A409" s="6">
        <v>38718</v>
      </c>
      <c r="B409">
        <v>30.89</v>
      </c>
      <c r="C409">
        <v>186.066</v>
      </c>
      <c r="D409">
        <v>126.261</v>
      </c>
      <c r="E409">
        <v>312.327</v>
      </c>
      <c r="F409">
        <v>1878.557</v>
      </c>
      <c r="G409">
        <v>2216.503</v>
      </c>
      <c r="H409">
        <v>2865.997</v>
      </c>
      <c r="I409">
        <v>5082.5</v>
      </c>
      <c r="J409">
        <v>6961.057</v>
      </c>
      <c r="K409">
        <v>0</v>
      </c>
      <c r="L409">
        <v>87317.096</v>
      </c>
      <c r="M409">
        <v>94621.37</v>
      </c>
    </row>
    <row r="410" spans="1:13">
      <c r="A410" s="6">
        <v>38749</v>
      </c>
      <c r="B410">
        <v>28.072</v>
      </c>
      <c r="C410">
        <v>169.096</v>
      </c>
      <c r="D410">
        <v>114.745</v>
      </c>
      <c r="E410">
        <v>283.841</v>
      </c>
      <c r="F410">
        <v>1829.808</v>
      </c>
      <c r="G410">
        <v>2023.53</v>
      </c>
      <c r="H410">
        <v>3022.713</v>
      </c>
      <c r="I410">
        <v>5046.243</v>
      </c>
      <c r="J410">
        <v>6876.051</v>
      </c>
      <c r="K410">
        <v>0</v>
      </c>
      <c r="L410">
        <v>81043.385</v>
      </c>
      <c r="M410">
        <v>88231.349</v>
      </c>
    </row>
    <row r="411" spans="1:13">
      <c r="A411" s="6">
        <v>38777</v>
      </c>
      <c r="B411">
        <v>28.155</v>
      </c>
      <c r="C411">
        <v>169.595</v>
      </c>
      <c r="D411">
        <v>115.084</v>
      </c>
      <c r="E411">
        <v>284.679</v>
      </c>
      <c r="F411">
        <v>2005.339</v>
      </c>
      <c r="G411">
        <v>2114.585</v>
      </c>
      <c r="H411">
        <v>2945.123</v>
      </c>
      <c r="I411">
        <v>5059.708</v>
      </c>
      <c r="J411">
        <v>7065.047</v>
      </c>
      <c r="K411">
        <v>0</v>
      </c>
      <c r="L411">
        <v>82499.221</v>
      </c>
      <c r="M411">
        <v>89877.102</v>
      </c>
    </row>
    <row r="412" spans="1:13">
      <c r="A412" s="6">
        <v>38808</v>
      </c>
      <c r="B412">
        <v>18.519</v>
      </c>
      <c r="C412">
        <v>133.678</v>
      </c>
      <c r="D412">
        <v>53.572</v>
      </c>
      <c r="E412">
        <v>187.25</v>
      </c>
      <c r="F412">
        <v>1861.666</v>
      </c>
      <c r="G412">
        <v>2049.722</v>
      </c>
      <c r="H412">
        <v>2742.198</v>
      </c>
      <c r="I412">
        <v>4791.92</v>
      </c>
      <c r="J412">
        <v>6653.586</v>
      </c>
      <c r="K412">
        <v>0</v>
      </c>
      <c r="L412">
        <v>72559.761</v>
      </c>
      <c r="M412">
        <v>79419.116</v>
      </c>
    </row>
    <row r="413" spans="1:13">
      <c r="A413" s="6">
        <v>38838</v>
      </c>
      <c r="B413">
        <v>19.247</v>
      </c>
      <c r="C413">
        <v>138.928</v>
      </c>
      <c r="D413">
        <v>55.675</v>
      </c>
      <c r="E413">
        <v>194.604</v>
      </c>
      <c r="F413">
        <v>1967.657</v>
      </c>
      <c r="G413">
        <v>2059.266</v>
      </c>
      <c r="H413">
        <v>2734.686</v>
      </c>
      <c r="I413">
        <v>4793.952</v>
      </c>
      <c r="J413">
        <v>6761.609</v>
      </c>
      <c r="K413">
        <v>0</v>
      </c>
      <c r="L413">
        <v>80514.919</v>
      </c>
      <c r="M413">
        <v>87490.378</v>
      </c>
    </row>
    <row r="414" spans="1:13">
      <c r="A414" s="6">
        <v>38869</v>
      </c>
      <c r="B414">
        <v>20.312</v>
      </c>
      <c r="C414">
        <v>146.62</v>
      </c>
      <c r="D414">
        <v>58.758</v>
      </c>
      <c r="E414">
        <v>205.378</v>
      </c>
      <c r="F414">
        <v>1938.896</v>
      </c>
      <c r="G414">
        <v>2104.449</v>
      </c>
      <c r="H414">
        <v>2709.537</v>
      </c>
      <c r="I414">
        <v>4813.986</v>
      </c>
      <c r="J414">
        <v>6752.882</v>
      </c>
      <c r="K414">
        <v>0</v>
      </c>
      <c r="L414">
        <v>87319.138</v>
      </c>
      <c r="M414">
        <v>94297.71</v>
      </c>
    </row>
    <row r="415" spans="1:13">
      <c r="A415" s="6">
        <v>38899</v>
      </c>
      <c r="B415">
        <v>20.382</v>
      </c>
      <c r="C415">
        <v>162.546</v>
      </c>
      <c r="D415">
        <v>43.536</v>
      </c>
      <c r="E415">
        <v>206.081</v>
      </c>
      <c r="F415">
        <v>1933.443</v>
      </c>
      <c r="G415">
        <v>2201.889</v>
      </c>
      <c r="H415">
        <v>2670.535</v>
      </c>
      <c r="I415">
        <v>4872.424</v>
      </c>
      <c r="J415">
        <v>6805.867</v>
      </c>
      <c r="K415">
        <v>0</v>
      </c>
      <c r="L415">
        <v>97113.07</v>
      </c>
      <c r="M415">
        <v>104145.4</v>
      </c>
    </row>
    <row r="416" spans="1:13">
      <c r="A416" s="6">
        <v>38930</v>
      </c>
      <c r="B416">
        <v>20.399</v>
      </c>
      <c r="C416">
        <v>162.685</v>
      </c>
      <c r="D416">
        <v>43.572</v>
      </c>
      <c r="E416">
        <v>206.257</v>
      </c>
      <c r="F416">
        <v>1910.677</v>
      </c>
      <c r="G416">
        <v>2202.203</v>
      </c>
      <c r="H416">
        <v>2675.203</v>
      </c>
      <c r="I416">
        <v>4877.406</v>
      </c>
      <c r="J416">
        <v>6788.083</v>
      </c>
      <c r="K416">
        <v>0</v>
      </c>
      <c r="L416">
        <v>98183.47</v>
      </c>
      <c r="M416">
        <v>105198.209</v>
      </c>
    </row>
    <row r="417" spans="1:13">
      <c r="A417" s="6">
        <v>38961</v>
      </c>
      <c r="B417">
        <v>17.297</v>
      </c>
      <c r="C417">
        <v>137.946</v>
      </c>
      <c r="D417">
        <v>36.947</v>
      </c>
      <c r="E417">
        <v>174.893</v>
      </c>
      <c r="F417">
        <v>1938.876</v>
      </c>
      <c r="G417">
        <v>2060.525</v>
      </c>
      <c r="H417">
        <v>2815.399</v>
      </c>
      <c r="I417">
        <v>4875.924</v>
      </c>
      <c r="J417">
        <v>6814.8</v>
      </c>
      <c r="K417">
        <v>0</v>
      </c>
      <c r="L417">
        <v>84326.897</v>
      </c>
      <c r="M417">
        <v>91333.887</v>
      </c>
    </row>
    <row r="418" spans="1:13">
      <c r="A418" s="6">
        <v>38991</v>
      </c>
      <c r="B418">
        <v>24.802</v>
      </c>
      <c r="C418">
        <v>136.275</v>
      </c>
      <c r="D418">
        <v>114.503</v>
      </c>
      <c r="E418">
        <v>250.778</v>
      </c>
      <c r="F418">
        <v>2094.182</v>
      </c>
      <c r="G418">
        <v>2073.557</v>
      </c>
      <c r="H418">
        <v>3031.381</v>
      </c>
      <c r="I418">
        <v>5104.938</v>
      </c>
      <c r="J418">
        <v>7199.12</v>
      </c>
      <c r="K418">
        <v>0</v>
      </c>
      <c r="L418">
        <v>83724.439</v>
      </c>
      <c r="M418">
        <v>91199.139</v>
      </c>
    </row>
    <row r="419" spans="1:13">
      <c r="A419" s="6">
        <v>39022</v>
      </c>
      <c r="B419">
        <v>29</v>
      </c>
      <c r="C419">
        <v>159.338</v>
      </c>
      <c r="D419">
        <v>133.881</v>
      </c>
      <c r="E419">
        <v>293.219</v>
      </c>
      <c r="F419">
        <v>1865.257</v>
      </c>
      <c r="G419">
        <v>2019.528</v>
      </c>
      <c r="H419">
        <v>3048.167</v>
      </c>
      <c r="I419">
        <v>5067.695</v>
      </c>
      <c r="J419">
        <v>6932.952</v>
      </c>
      <c r="K419">
        <v>0</v>
      </c>
      <c r="L419">
        <v>82293.012</v>
      </c>
      <c r="M419">
        <v>89548.183</v>
      </c>
    </row>
    <row r="420" spans="1:13">
      <c r="A420" s="6">
        <v>39052</v>
      </c>
      <c r="B420">
        <v>33.315</v>
      </c>
      <c r="C420">
        <v>183.047</v>
      </c>
      <c r="D420">
        <v>153.802</v>
      </c>
      <c r="E420">
        <v>336.849</v>
      </c>
      <c r="F420">
        <v>1732.826</v>
      </c>
      <c r="G420">
        <v>2135.813</v>
      </c>
      <c r="H420">
        <v>2949.493</v>
      </c>
      <c r="I420">
        <v>5085.306</v>
      </c>
      <c r="J420">
        <v>6818.132</v>
      </c>
      <c r="K420">
        <v>0</v>
      </c>
      <c r="L420">
        <v>89741.623</v>
      </c>
      <c r="M420">
        <v>96929.919</v>
      </c>
    </row>
    <row r="421" spans="1:13">
      <c r="A421" s="6">
        <v>39083</v>
      </c>
      <c r="B421">
        <v>36.936</v>
      </c>
      <c r="C421">
        <v>191.138</v>
      </c>
      <c r="D421">
        <v>141.289</v>
      </c>
      <c r="E421">
        <v>332.427</v>
      </c>
      <c r="F421">
        <v>1818.158</v>
      </c>
      <c r="G421">
        <v>2002.644</v>
      </c>
      <c r="H421">
        <v>2861.128</v>
      </c>
      <c r="I421">
        <v>4863.772</v>
      </c>
      <c r="J421">
        <v>6681.93</v>
      </c>
      <c r="K421">
        <v>0</v>
      </c>
      <c r="L421">
        <v>91686.368</v>
      </c>
      <c r="M421">
        <v>98737.661</v>
      </c>
    </row>
    <row r="422" spans="1:13">
      <c r="A422" s="6">
        <v>39114</v>
      </c>
      <c r="B422">
        <v>35.856</v>
      </c>
      <c r="C422">
        <v>185.547</v>
      </c>
      <c r="D422">
        <v>137.156</v>
      </c>
      <c r="E422">
        <v>322.703</v>
      </c>
      <c r="F422">
        <v>1730.222</v>
      </c>
      <c r="G422">
        <v>1876.229</v>
      </c>
      <c r="H422">
        <v>2978.399</v>
      </c>
      <c r="I422">
        <v>4854.628</v>
      </c>
      <c r="J422">
        <v>6584.85</v>
      </c>
      <c r="K422">
        <v>0</v>
      </c>
      <c r="L422">
        <v>84026.366</v>
      </c>
      <c r="M422">
        <v>90969.775</v>
      </c>
    </row>
    <row r="423" spans="1:13">
      <c r="A423" s="6">
        <v>39142</v>
      </c>
      <c r="B423">
        <v>32.99</v>
      </c>
      <c r="C423">
        <v>170.716</v>
      </c>
      <c r="D423">
        <v>126.193</v>
      </c>
      <c r="E423">
        <v>296.909</v>
      </c>
      <c r="F423">
        <v>2027.367</v>
      </c>
      <c r="G423">
        <v>1955.622</v>
      </c>
      <c r="H423">
        <v>2903.549</v>
      </c>
      <c r="I423">
        <v>4859.171</v>
      </c>
      <c r="J423">
        <v>6886.538</v>
      </c>
      <c r="K423">
        <v>0</v>
      </c>
      <c r="L423">
        <v>81803.026</v>
      </c>
      <c r="M423">
        <v>89019.463</v>
      </c>
    </row>
    <row r="424" spans="1:13">
      <c r="A424" s="6">
        <v>39173</v>
      </c>
      <c r="B424">
        <v>24.151</v>
      </c>
      <c r="C424">
        <v>145.995</v>
      </c>
      <c r="D424">
        <v>71.367</v>
      </c>
      <c r="E424">
        <v>217.362</v>
      </c>
      <c r="F424">
        <v>1865.058</v>
      </c>
      <c r="G424">
        <v>1849.732</v>
      </c>
      <c r="H424">
        <v>2832.34</v>
      </c>
      <c r="I424">
        <v>4682.072</v>
      </c>
      <c r="J424">
        <v>6547.13</v>
      </c>
      <c r="K424">
        <v>0</v>
      </c>
      <c r="L424">
        <v>75751.468</v>
      </c>
      <c r="M424">
        <v>82540.111</v>
      </c>
    </row>
    <row r="425" spans="1:13">
      <c r="A425" s="6">
        <v>39203</v>
      </c>
      <c r="B425">
        <v>23.646</v>
      </c>
      <c r="C425">
        <v>142.942</v>
      </c>
      <c r="D425">
        <v>69.875</v>
      </c>
      <c r="E425">
        <v>212.817</v>
      </c>
      <c r="F425">
        <v>1949.715</v>
      </c>
      <c r="G425">
        <v>1857.309</v>
      </c>
      <c r="H425">
        <v>2826.858</v>
      </c>
      <c r="I425">
        <v>4684.167</v>
      </c>
      <c r="J425">
        <v>6633.882</v>
      </c>
      <c r="K425">
        <v>0</v>
      </c>
      <c r="L425">
        <v>81140.09</v>
      </c>
      <c r="M425">
        <v>88010.435</v>
      </c>
    </row>
    <row r="426" spans="1:13">
      <c r="A426" s="6">
        <v>39234</v>
      </c>
      <c r="B426">
        <v>22.724</v>
      </c>
      <c r="C426">
        <v>137.365</v>
      </c>
      <c r="D426">
        <v>67.148</v>
      </c>
      <c r="E426">
        <v>204.513</v>
      </c>
      <c r="F426">
        <v>1921.13</v>
      </c>
      <c r="G426">
        <v>1845.374</v>
      </c>
      <c r="H426">
        <v>2862.123</v>
      </c>
      <c r="I426">
        <v>4707.497</v>
      </c>
      <c r="J426">
        <v>6628.627</v>
      </c>
      <c r="K426">
        <v>0</v>
      </c>
      <c r="L426">
        <v>89699.353</v>
      </c>
      <c r="M426">
        <v>96555.217</v>
      </c>
    </row>
    <row r="427" spans="1:13">
      <c r="A427" s="6">
        <v>39264</v>
      </c>
      <c r="B427">
        <v>23.266</v>
      </c>
      <c r="C427">
        <v>151.135</v>
      </c>
      <c r="D427">
        <v>58.257</v>
      </c>
      <c r="E427">
        <v>209.392</v>
      </c>
      <c r="F427">
        <v>1912.658</v>
      </c>
      <c r="G427">
        <v>1868.083</v>
      </c>
      <c r="H427">
        <v>2720.535</v>
      </c>
      <c r="I427">
        <v>4588.618</v>
      </c>
      <c r="J427">
        <v>6501.276</v>
      </c>
      <c r="K427">
        <v>0</v>
      </c>
      <c r="L427">
        <v>96548.36</v>
      </c>
      <c r="M427">
        <v>103282.294</v>
      </c>
    </row>
    <row r="428" spans="1:13">
      <c r="A428" s="6">
        <v>39295</v>
      </c>
      <c r="B428">
        <v>24.872</v>
      </c>
      <c r="C428">
        <v>161.571</v>
      </c>
      <c r="D428">
        <v>62.281</v>
      </c>
      <c r="E428">
        <v>223.852</v>
      </c>
      <c r="F428">
        <v>1883.2</v>
      </c>
      <c r="G428">
        <v>1912.207</v>
      </c>
      <c r="H428">
        <v>2656.723</v>
      </c>
      <c r="I428">
        <v>4568.93</v>
      </c>
      <c r="J428">
        <v>6452.13</v>
      </c>
      <c r="K428">
        <v>0</v>
      </c>
      <c r="L428">
        <v>99085.845</v>
      </c>
      <c r="M428">
        <v>105786.699</v>
      </c>
    </row>
    <row r="429" spans="1:13">
      <c r="A429" s="6">
        <v>39326</v>
      </c>
      <c r="B429">
        <v>22.383</v>
      </c>
      <c r="C429">
        <v>145.401</v>
      </c>
      <c r="D429">
        <v>56.047</v>
      </c>
      <c r="E429">
        <v>201.448</v>
      </c>
      <c r="F429">
        <v>1882.435</v>
      </c>
      <c r="G429">
        <v>1765.222</v>
      </c>
      <c r="H429">
        <v>2802.601</v>
      </c>
      <c r="I429">
        <v>4567.823</v>
      </c>
      <c r="J429">
        <v>6450.258</v>
      </c>
      <c r="K429">
        <v>0</v>
      </c>
      <c r="L429">
        <v>87922.262</v>
      </c>
      <c r="M429">
        <v>94596.351</v>
      </c>
    </row>
    <row r="430" spans="1:13">
      <c r="A430" s="6">
        <v>39356</v>
      </c>
      <c r="B430">
        <v>30.415</v>
      </c>
      <c r="C430">
        <v>142.319</v>
      </c>
      <c r="D430">
        <v>131.414</v>
      </c>
      <c r="E430">
        <v>273.733</v>
      </c>
      <c r="F430">
        <v>1957.138</v>
      </c>
      <c r="G430">
        <v>1829.687</v>
      </c>
      <c r="H430">
        <v>2919.347</v>
      </c>
      <c r="I430">
        <v>4749.034</v>
      </c>
      <c r="J430">
        <v>6706.172</v>
      </c>
      <c r="K430">
        <v>0</v>
      </c>
      <c r="L430">
        <v>83809.565</v>
      </c>
      <c r="M430">
        <v>90819.885</v>
      </c>
    </row>
    <row r="431" spans="1:13">
      <c r="A431" s="6">
        <v>39387</v>
      </c>
      <c r="B431">
        <v>36.188</v>
      </c>
      <c r="C431">
        <v>169.334</v>
      </c>
      <c r="D431">
        <v>156.359</v>
      </c>
      <c r="E431">
        <v>325.693</v>
      </c>
      <c r="F431">
        <v>1810.496</v>
      </c>
      <c r="G431">
        <v>1830.295</v>
      </c>
      <c r="H431">
        <v>2915.217</v>
      </c>
      <c r="I431">
        <v>4745.512</v>
      </c>
      <c r="J431">
        <v>6556.008</v>
      </c>
      <c r="K431">
        <v>0</v>
      </c>
      <c r="L431">
        <v>82392.846</v>
      </c>
      <c r="M431">
        <v>89310.735</v>
      </c>
    </row>
    <row r="432" spans="1:13">
      <c r="A432" s="6">
        <v>39417</v>
      </c>
      <c r="B432">
        <v>39.179</v>
      </c>
      <c r="C432">
        <v>183.33</v>
      </c>
      <c r="D432">
        <v>169.283</v>
      </c>
      <c r="E432">
        <v>352.613</v>
      </c>
      <c r="F432">
        <v>1957.876</v>
      </c>
      <c r="G432">
        <v>1944.816</v>
      </c>
      <c r="H432">
        <v>2799.082</v>
      </c>
      <c r="I432">
        <v>4743.898</v>
      </c>
      <c r="J432">
        <v>6701.774</v>
      </c>
      <c r="K432">
        <v>0</v>
      </c>
      <c r="L432">
        <v>91275.938</v>
      </c>
      <c r="M432">
        <v>98369.504</v>
      </c>
    </row>
    <row r="433" spans="1:13">
      <c r="A433" s="6">
        <v>39448</v>
      </c>
      <c r="B433" t="s">
        <v>19</v>
      </c>
      <c r="C433">
        <v>197.17</v>
      </c>
      <c r="D433">
        <v>198.244</v>
      </c>
      <c r="E433">
        <v>395.414</v>
      </c>
      <c r="F433">
        <v>1834.091</v>
      </c>
      <c r="G433">
        <v>1953.552</v>
      </c>
      <c r="H433">
        <v>2746.242</v>
      </c>
      <c r="I433">
        <v>4699.794</v>
      </c>
      <c r="J433">
        <v>6533.885</v>
      </c>
      <c r="K433">
        <v>0</v>
      </c>
      <c r="L433">
        <v>94459.363</v>
      </c>
      <c r="M433">
        <v>101388.662</v>
      </c>
    </row>
    <row r="434" spans="1:13">
      <c r="A434" s="6">
        <v>39479</v>
      </c>
      <c r="B434" t="s">
        <v>19</v>
      </c>
      <c r="C434">
        <v>181.221</v>
      </c>
      <c r="D434">
        <v>182.208</v>
      </c>
      <c r="E434">
        <v>363.429</v>
      </c>
      <c r="F434">
        <v>1791.826</v>
      </c>
      <c r="G434">
        <v>1849.919</v>
      </c>
      <c r="H434">
        <v>2810.661</v>
      </c>
      <c r="I434">
        <v>4660.58</v>
      </c>
      <c r="J434">
        <v>6452.406</v>
      </c>
      <c r="K434">
        <v>0</v>
      </c>
      <c r="L434">
        <v>86625.885</v>
      </c>
      <c r="M434">
        <v>93441.72</v>
      </c>
    </row>
    <row r="435" spans="1:13">
      <c r="A435" s="6">
        <v>39508</v>
      </c>
      <c r="B435" t="s">
        <v>19</v>
      </c>
      <c r="C435">
        <v>175.855</v>
      </c>
      <c r="D435">
        <v>176.813</v>
      </c>
      <c r="E435">
        <v>352.668</v>
      </c>
      <c r="F435">
        <v>1909.944</v>
      </c>
      <c r="G435">
        <v>1879.004</v>
      </c>
      <c r="H435">
        <v>2797.039</v>
      </c>
      <c r="I435">
        <v>4676.043</v>
      </c>
      <c r="J435">
        <v>6585.987</v>
      </c>
      <c r="K435">
        <v>0</v>
      </c>
      <c r="L435">
        <v>83215.395</v>
      </c>
      <c r="M435">
        <v>90154.05</v>
      </c>
    </row>
    <row r="436" spans="1:13">
      <c r="A436" s="6">
        <v>39539</v>
      </c>
      <c r="B436" t="s">
        <v>19</v>
      </c>
      <c r="C436">
        <v>143.833</v>
      </c>
      <c r="D436">
        <v>86.284</v>
      </c>
      <c r="E436">
        <v>230.117</v>
      </c>
      <c r="F436">
        <v>1863.563</v>
      </c>
      <c r="G436">
        <v>1803.17</v>
      </c>
      <c r="H436">
        <v>2811.542</v>
      </c>
      <c r="I436">
        <v>4614.712</v>
      </c>
      <c r="J436">
        <v>6478.275</v>
      </c>
      <c r="K436">
        <v>0</v>
      </c>
      <c r="L436">
        <v>76753.165</v>
      </c>
      <c r="M436">
        <v>83461.557</v>
      </c>
    </row>
    <row r="437" spans="1:13">
      <c r="A437" s="6">
        <v>39569</v>
      </c>
      <c r="B437" t="s">
        <v>19</v>
      </c>
      <c r="C437">
        <v>144.507</v>
      </c>
      <c r="D437">
        <v>86.688</v>
      </c>
      <c r="E437">
        <v>231.195</v>
      </c>
      <c r="F437">
        <v>1911.277</v>
      </c>
      <c r="G437">
        <v>1857.449</v>
      </c>
      <c r="H437">
        <v>2751.274</v>
      </c>
      <c r="I437">
        <v>4608.723</v>
      </c>
      <c r="J437">
        <v>6520</v>
      </c>
      <c r="K437">
        <v>0</v>
      </c>
      <c r="L437">
        <v>81055.86</v>
      </c>
      <c r="M437">
        <v>87807.055</v>
      </c>
    </row>
    <row r="438" spans="1:13">
      <c r="A438" s="6">
        <v>39600</v>
      </c>
      <c r="B438" t="s">
        <v>19</v>
      </c>
      <c r="C438">
        <v>176.867</v>
      </c>
      <c r="D438">
        <v>106.101</v>
      </c>
      <c r="E438">
        <v>282.968</v>
      </c>
      <c r="F438">
        <v>1805.362</v>
      </c>
      <c r="G438">
        <v>1771.825</v>
      </c>
      <c r="H438">
        <v>2828.338</v>
      </c>
      <c r="I438">
        <v>4600.163</v>
      </c>
      <c r="J438">
        <v>6405.525</v>
      </c>
      <c r="K438">
        <v>0</v>
      </c>
      <c r="L438">
        <v>89347.251</v>
      </c>
      <c r="M438">
        <v>96035.744</v>
      </c>
    </row>
    <row r="439" spans="1:13">
      <c r="A439" s="6">
        <v>39630</v>
      </c>
      <c r="B439" t="s">
        <v>19</v>
      </c>
      <c r="C439">
        <v>168.83</v>
      </c>
      <c r="D439">
        <v>77.834</v>
      </c>
      <c r="E439">
        <v>246.664</v>
      </c>
      <c r="F439">
        <v>1915.21</v>
      </c>
      <c r="G439">
        <v>1870.608</v>
      </c>
      <c r="H439">
        <v>2658.927</v>
      </c>
      <c r="I439">
        <v>4529.535</v>
      </c>
      <c r="J439">
        <v>6444.745</v>
      </c>
      <c r="K439">
        <v>0</v>
      </c>
      <c r="L439">
        <v>98032.298</v>
      </c>
      <c r="M439">
        <v>104723.707</v>
      </c>
    </row>
    <row r="440" spans="1:13">
      <c r="A440" s="6">
        <v>39661</v>
      </c>
      <c r="B440" t="s">
        <v>19</v>
      </c>
      <c r="C440">
        <v>167.879</v>
      </c>
      <c r="D440">
        <v>77.396</v>
      </c>
      <c r="E440">
        <v>245.275</v>
      </c>
      <c r="F440">
        <v>2033.856</v>
      </c>
      <c r="G440">
        <v>1841.052</v>
      </c>
      <c r="H440">
        <v>2679.819</v>
      </c>
      <c r="I440">
        <v>4520.871</v>
      </c>
      <c r="J440">
        <v>6554.727</v>
      </c>
      <c r="K440">
        <v>0</v>
      </c>
      <c r="L440">
        <v>95589.857</v>
      </c>
      <c r="M440">
        <v>102389.859</v>
      </c>
    </row>
    <row r="441" spans="1:13">
      <c r="A441" s="6">
        <v>39692</v>
      </c>
      <c r="B441" t="s">
        <v>19</v>
      </c>
      <c r="C441">
        <v>154.718</v>
      </c>
      <c r="D441">
        <v>71.329</v>
      </c>
      <c r="E441">
        <v>226.047</v>
      </c>
      <c r="F441">
        <v>1818.203</v>
      </c>
      <c r="G441">
        <v>1783.053</v>
      </c>
      <c r="H441">
        <v>2705.725</v>
      </c>
      <c r="I441">
        <v>4488.778</v>
      </c>
      <c r="J441">
        <v>6306.981</v>
      </c>
      <c r="K441">
        <v>0</v>
      </c>
      <c r="L441">
        <v>85375.742</v>
      </c>
      <c r="M441">
        <v>91908.77</v>
      </c>
    </row>
    <row r="442" spans="1:13">
      <c r="A442" s="6">
        <v>39722</v>
      </c>
      <c r="B442" t="s">
        <v>19</v>
      </c>
      <c r="C442">
        <v>149.737</v>
      </c>
      <c r="D442">
        <v>123.837</v>
      </c>
      <c r="E442">
        <v>273.574</v>
      </c>
      <c r="F442">
        <v>2208.059</v>
      </c>
      <c r="G442">
        <v>1786.902</v>
      </c>
      <c r="H442">
        <v>2675.973</v>
      </c>
      <c r="I442">
        <v>4462.875</v>
      </c>
      <c r="J442">
        <v>6670.934</v>
      </c>
      <c r="K442">
        <v>0</v>
      </c>
      <c r="L442">
        <v>79982.376</v>
      </c>
      <c r="M442">
        <v>86926.884</v>
      </c>
    </row>
    <row r="443" spans="1:13">
      <c r="A443" s="6">
        <v>39753</v>
      </c>
      <c r="B443" t="s">
        <v>19</v>
      </c>
      <c r="C443">
        <v>165.657</v>
      </c>
      <c r="D443">
        <v>137.003</v>
      </c>
      <c r="E443">
        <v>302.66</v>
      </c>
      <c r="F443">
        <v>1625.546</v>
      </c>
      <c r="G443">
        <v>1720.728</v>
      </c>
      <c r="H443">
        <v>2616.275</v>
      </c>
      <c r="I443">
        <v>4337.003</v>
      </c>
      <c r="J443">
        <v>5962.549</v>
      </c>
      <c r="K443">
        <v>0</v>
      </c>
      <c r="L443">
        <v>80883.436</v>
      </c>
      <c r="M443">
        <v>87148.645</v>
      </c>
    </row>
    <row r="444" spans="1:13">
      <c r="A444" s="6">
        <v>39783</v>
      </c>
      <c r="B444" t="s">
        <v>19</v>
      </c>
      <c r="C444">
        <v>194.747</v>
      </c>
      <c r="D444">
        <v>161.061</v>
      </c>
      <c r="E444">
        <v>355.808</v>
      </c>
      <c r="F444">
        <v>1352.74</v>
      </c>
      <c r="G444">
        <v>1784.431</v>
      </c>
      <c r="H444">
        <v>2409.351</v>
      </c>
      <c r="I444">
        <v>4193.782</v>
      </c>
      <c r="J444">
        <v>5546.522</v>
      </c>
      <c r="K444">
        <v>0</v>
      </c>
      <c r="L444">
        <v>89259.461</v>
      </c>
      <c r="M444">
        <v>95161.791</v>
      </c>
    </row>
    <row r="445" spans="1:13">
      <c r="A445" s="6">
        <v>39814</v>
      </c>
      <c r="B445" t="s">
        <v>19</v>
      </c>
      <c r="C445">
        <v>208.488</v>
      </c>
      <c r="D445">
        <v>191.535</v>
      </c>
      <c r="E445">
        <v>400.023</v>
      </c>
      <c r="F445">
        <v>1390.246</v>
      </c>
      <c r="G445">
        <v>1793.056</v>
      </c>
      <c r="H445">
        <v>2225.373</v>
      </c>
      <c r="I445">
        <v>4018.429</v>
      </c>
      <c r="J445">
        <v>5408.675</v>
      </c>
      <c r="K445">
        <v>0</v>
      </c>
      <c r="L445">
        <v>90639.918</v>
      </c>
      <c r="M445">
        <v>96448.616</v>
      </c>
    </row>
    <row r="446" spans="1:13">
      <c r="A446" s="6">
        <v>39845</v>
      </c>
      <c r="B446" t="s">
        <v>19</v>
      </c>
      <c r="C446">
        <v>178.468</v>
      </c>
      <c r="D446">
        <v>163.956</v>
      </c>
      <c r="E446">
        <v>342.424</v>
      </c>
      <c r="F446">
        <v>1448.867</v>
      </c>
      <c r="G446">
        <v>1605.017</v>
      </c>
      <c r="H446">
        <v>2470.117</v>
      </c>
      <c r="I446">
        <v>4075.134</v>
      </c>
      <c r="J446">
        <v>5524.001</v>
      </c>
      <c r="K446">
        <v>0</v>
      </c>
      <c r="L446">
        <v>74254.1</v>
      </c>
      <c r="M446">
        <v>80120.525</v>
      </c>
    </row>
    <row r="447" spans="1:13">
      <c r="A447" s="6">
        <v>39873</v>
      </c>
      <c r="B447" t="s">
        <v>19</v>
      </c>
      <c r="C447">
        <v>169.863</v>
      </c>
      <c r="D447">
        <v>156.051</v>
      </c>
      <c r="E447">
        <v>325.914</v>
      </c>
      <c r="F447">
        <v>1558.951</v>
      </c>
      <c r="G447">
        <v>1691.805</v>
      </c>
      <c r="H447">
        <v>2289.304</v>
      </c>
      <c r="I447">
        <v>3981.109</v>
      </c>
      <c r="J447">
        <v>5540.06</v>
      </c>
      <c r="K447">
        <v>0</v>
      </c>
      <c r="L447">
        <v>71947.993</v>
      </c>
      <c r="M447">
        <v>77813.967</v>
      </c>
    </row>
    <row r="448" spans="1:13">
      <c r="A448" s="6">
        <v>39904</v>
      </c>
      <c r="B448" t="s">
        <v>19</v>
      </c>
      <c r="C448">
        <v>127.742</v>
      </c>
      <c r="D448">
        <v>95.446</v>
      </c>
      <c r="E448">
        <v>223.188</v>
      </c>
      <c r="F448">
        <v>1150.37</v>
      </c>
      <c r="G448">
        <v>1486.703</v>
      </c>
      <c r="H448">
        <v>2035.597</v>
      </c>
      <c r="I448">
        <v>3522.3</v>
      </c>
      <c r="J448">
        <v>4672.67</v>
      </c>
      <c r="K448">
        <v>0</v>
      </c>
      <c r="L448">
        <v>67123.335</v>
      </c>
      <c r="M448">
        <v>72019.193</v>
      </c>
    </row>
    <row r="449" spans="1:13">
      <c r="A449" s="6">
        <v>39934</v>
      </c>
      <c r="B449" t="s">
        <v>19</v>
      </c>
      <c r="C449">
        <v>116.67</v>
      </c>
      <c r="D449">
        <v>87.173</v>
      </c>
      <c r="E449">
        <v>203.843</v>
      </c>
      <c r="F449">
        <v>1118.206</v>
      </c>
      <c r="G449">
        <v>1549.877</v>
      </c>
      <c r="H449">
        <v>1967.1</v>
      </c>
      <c r="I449">
        <v>3516.977</v>
      </c>
      <c r="J449">
        <v>4635.183</v>
      </c>
      <c r="K449">
        <v>0</v>
      </c>
      <c r="L449">
        <v>70425.024</v>
      </c>
      <c r="M449">
        <v>75264.05</v>
      </c>
    </row>
    <row r="450" spans="1:13">
      <c r="A450" s="6">
        <v>39965</v>
      </c>
      <c r="B450" t="s">
        <v>19</v>
      </c>
      <c r="C450">
        <v>135.403</v>
      </c>
      <c r="D450">
        <v>101.17</v>
      </c>
      <c r="E450">
        <v>236.573</v>
      </c>
      <c r="F450">
        <v>1133.584</v>
      </c>
      <c r="G450">
        <v>1600.358</v>
      </c>
      <c r="H450">
        <v>1902.744</v>
      </c>
      <c r="I450">
        <v>3503.102</v>
      </c>
      <c r="J450">
        <v>4636.686</v>
      </c>
      <c r="K450">
        <v>0</v>
      </c>
      <c r="L450">
        <v>78953.662</v>
      </c>
      <c r="M450">
        <v>83826.921</v>
      </c>
    </row>
    <row r="451" spans="1:13">
      <c r="A451" s="6">
        <v>39995</v>
      </c>
      <c r="B451" t="s">
        <v>19</v>
      </c>
      <c r="C451">
        <v>137.228</v>
      </c>
      <c r="D451">
        <v>71.553</v>
      </c>
      <c r="E451">
        <v>208.781</v>
      </c>
      <c r="F451">
        <v>1031.8</v>
      </c>
      <c r="G451">
        <v>1658.803</v>
      </c>
      <c r="H451">
        <v>1991.212</v>
      </c>
      <c r="I451">
        <v>3650.015</v>
      </c>
      <c r="J451">
        <v>4681.815</v>
      </c>
      <c r="K451">
        <v>0</v>
      </c>
      <c r="L451">
        <v>84243.159</v>
      </c>
      <c r="M451">
        <v>89133.755</v>
      </c>
    </row>
    <row r="452" spans="1:13">
      <c r="A452" s="6">
        <v>40026</v>
      </c>
      <c r="B452" t="s">
        <v>19</v>
      </c>
      <c r="C452">
        <v>142.923</v>
      </c>
      <c r="D452">
        <v>74.523</v>
      </c>
      <c r="E452">
        <v>217.446</v>
      </c>
      <c r="F452">
        <v>1168.209</v>
      </c>
      <c r="G452">
        <v>1693.628</v>
      </c>
      <c r="H452">
        <v>2016.644</v>
      </c>
      <c r="I452">
        <v>3710.272</v>
      </c>
      <c r="J452">
        <v>4878.481</v>
      </c>
      <c r="K452">
        <v>0</v>
      </c>
      <c r="L452">
        <v>86634.915</v>
      </c>
      <c r="M452">
        <v>91730.842</v>
      </c>
    </row>
    <row r="453" spans="1:13">
      <c r="A453" s="6">
        <v>40057</v>
      </c>
      <c r="B453" t="s">
        <v>19</v>
      </c>
      <c r="C453">
        <v>127.269</v>
      </c>
      <c r="D453">
        <v>66.36</v>
      </c>
      <c r="E453">
        <v>193.629</v>
      </c>
      <c r="F453">
        <v>1249.859</v>
      </c>
      <c r="G453">
        <v>1610.823</v>
      </c>
      <c r="H453">
        <v>2135.937</v>
      </c>
      <c r="I453">
        <v>3746.76</v>
      </c>
      <c r="J453">
        <v>4996.619</v>
      </c>
      <c r="K453">
        <v>0</v>
      </c>
      <c r="L453">
        <v>73566.457</v>
      </c>
      <c r="M453">
        <v>78756.705</v>
      </c>
    </row>
    <row r="454" spans="1:13">
      <c r="A454" s="6">
        <v>40087</v>
      </c>
      <c r="B454" t="s">
        <v>19</v>
      </c>
      <c r="C454">
        <v>128.609</v>
      </c>
      <c r="D454">
        <v>114.61</v>
      </c>
      <c r="E454">
        <v>243.219</v>
      </c>
      <c r="F454">
        <v>1431.165</v>
      </c>
      <c r="G454">
        <v>1670.624</v>
      </c>
      <c r="H454">
        <v>2170.146</v>
      </c>
      <c r="I454">
        <v>3840.77</v>
      </c>
      <c r="J454">
        <v>5271.935</v>
      </c>
      <c r="K454">
        <v>0</v>
      </c>
      <c r="L454">
        <v>74519.745</v>
      </c>
      <c r="M454">
        <v>80034.899</v>
      </c>
    </row>
    <row r="455" spans="1:13">
      <c r="A455" s="6">
        <v>40118</v>
      </c>
      <c r="B455" t="s">
        <v>19</v>
      </c>
      <c r="C455">
        <v>151.274</v>
      </c>
      <c r="D455">
        <v>134.808</v>
      </c>
      <c r="E455">
        <v>286.082</v>
      </c>
      <c r="F455">
        <v>1274.264</v>
      </c>
      <c r="G455">
        <v>1621.656</v>
      </c>
      <c r="H455">
        <v>2256.708</v>
      </c>
      <c r="I455">
        <v>3878.364</v>
      </c>
      <c r="J455">
        <v>5152.628</v>
      </c>
      <c r="K455">
        <v>0</v>
      </c>
      <c r="L455">
        <v>73063.19</v>
      </c>
      <c r="M455">
        <v>78501.9</v>
      </c>
    </row>
    <row r="456" spans="1:13">
      <c r="A456" s="6">
        <v>40148</v>
      </c>
      <c r="B456" t="s">
        <v>19</v>
      </c>
      <c r="C456">
        <v>173.865</v>
      </c>
      <c r="D456">
        <v>154.94</v>
      </c>
      <c r="E456">
        <v>328.805</v>
      </c>
      <c r="F456">
        <v>1370.712</v>
      </c>
      <c r="G456">
        <v>1783.167</v>
      </c>
      <c r="H456">
        <v>2088.097</v>
      </c>
      <c r="I456">
        <v>3871.264</v>
      </c>
      <c r="J456">
        <v>5241.976</v>
      </c>
      <c r="K456">
        <v>0</v>
      </c>
      <c r="L456">
        <v>88255.453</v>
      </c>
      <c r="M456">
        <v>93826.234</v>
      </c>
    </row>
    <row r="457" spans="1:13">
      <c r="A457" s="6">
        <v>40179</v>
      </c>
      <c r="B457" t="s">
        <v>19</v>
      </c>
      <c r="C457">
        <v>192.732</v>
      </c>
      <c r="D457">
        <v>199.574</v>
      </c>
      <c r="E457">
        <v>392.306</v>
      </c>
      <c r="F457">
        <v>1471.75</v>
      </c>
      <c r="G457">
        <v>2093.851</v>
      </c>
      <c r="H457">
        <v>2084.224</v>
      </c>
      <c r="I457">
        <v>4178.075</v>
      </c>
      <c r="J457">
        <v>5649.825</v>
      </c>
      <c r="K457">
        <v>0</v>
      </c>
      <c r="L457">
        <v>90451.63</v>
      </c>
      <c r="M457">
        <v>96493.761</v>
      </c>
    </row>
    <row r="458" spans="1:13">
      <c r="A458" s="6">
        <v>40210</v>
      </c>
      <c r="B458" t="s">
        <v>19</v>
      </c>
      <c r="C458">
        <v>167.23</v>
      </c>
      <c r="D458">
        <v>173.166</v>
      </c>
      <c r="E458">
        <v>340.396</v>
      </c>
      <c r="F458">
        <v>1584.308</v>
      </c>
      <c r="G458">
        <v>1977.824</v>
      </c>
      <c r="H458">
        <v>2214.965</v>
      </c>
      <c r="I458">
        <v>4192.789</v>
      </c>
      <c r="J458">
        <v>5777.097</v>
      </c>
      <c r="K458">
        <v>0</v>
      </c>
      <c r="L458">
        <v>79883.567</v>
      </c>
      <c r="M458">
        <v>86001.06</v>
      </c>
    </row>
    <row r="459" spans="1:13">
      <c r="A459" s="6">
        <v>40238</v>
      </c>
      <c r="B459" t="s">
        <v>19</v>
      </c>
      <c r="C459">
        <v>149.349</v>
      </c>
      <c r="D459">
        <v>154.651</v>
      </c>
      <c r="E459">
        <v>304</v>
      </c>
      <c r="F459">
        <v>1800.678</v>
      </c>
      <c r="G459">
        <v>2123.819</v>
      </c>
      <c r="H459">
        <v>2105.812</v>
      </c>
      <c r="I459">
        <v>4229.631</v>
      </c>
      <c r="J459">
        <v>6030.309</v>
      </c>
      <c r="K459">
        <v>0</v>
      </c>
      <c r="L459">
        <v>76109.809</v>
      </c>
      <c r="M459">
        <v>82444.118</v>
      </c>
    </row>
    <row r="460" spans="1:13">
      <c r="A460" s="6">
        <v>40269</v>
      </c>
      <c r="B460" t="s">
        <v>19</v>
      </c>
      <c r="C460">
        <v>117.06</v>
      </c>
      <c r="D460">
        <v>75.261</v>
      </c>
      <c r="E460">
        <v>192.321</v>
      </c>
      <c r="F460">
        <v>1786.332</v>
      </c>
      <c r="G460">
        <v>2219.888</v>
      </c>
      <c r="H460">
        <v>1749.198</v>
      </c>
      <c r="I460">
        <v>3969.086</v>
      </c>
      <c r="J460">
        <v>5755.418</v>
      </c>
      <c r="K460">
        <v>0</v>
      </c>
      <c r="L460">
        <v>66842.476</v>
      </c>
      <c r="M460">
        <v>72790.215</v>
      </c>
    </row>
    <row r="461" spans="1:13">
      <c r="A461" s="6">
        <v>40299</v>
      </c>
      <c r="B461" t="s">
        <v>19</v>
      </c>
      <c r="C461">
        <v>118.398</v>
      </c>
      <c r="D461">
        <v>76.121</v>
      </c>
      <c r="E461">
        <v>194.519</v>
      </c>
      <c r="F461">
        <v>1793.932</v>
      </c>
      <c r="G461">
        <v>2010.198</v>
      </c>
      <c r="H461">
        <v>1975.211</v>
      </c>
      <c r="I461">
        <v>3985.409</v>
      </c>
      <c r="J461">
        <v>5779.341</v>
      </c>
      <c r="K461">
        <v>0</v>
      </c>
      <c r="L461">
        <v>75596.599</v>
      </c>
      <c r="M461">
        <v>81570.459</v>
      </c>
    </row>
    <row r="462" spans="1:13">
      <c r="A462" s="6">
        <v>40330</v>
      </c>
      <c r="B462" t="s">
        <v>19</v>
      </c>
      <c r="C462">
        <v>134.823</v>
      </c>
      <c r="D462">
        <v>86.681</v>
      </c>
      <c r="E462">
        <v>221.504</v>
      </c>
      <c r="F462">
        <v>1772.251</v>
      </c>
      <c r="G462">
        <v>1898.044</v>
      </c>
      <c r="H462">
        <v>2061.237</v>
      </c>
      <c r="I462">
        <v>3959.281</v>
      </c>
      <c r="J462">
        <v>5731.532</v>
      </c>
      <c r="K462">
        <v>0</v>
      </c>
      <c r="L462">
        <v>87030.384</v>
      </c>
      <c r="M462">
        <v>92983.42</v>
      </c>
    </row>
    <row r="463" spans="1:13">
      <c r="A463" s="6">
        <v>40360</v>
      </c>
      <c r="B463" t="s">
        <v>19</v>
      </c>
      <c r="C463">
        <v>141.821</v>
      </c>
      <c r="D463">
        <v>71.879</v>
      </c>
      <c r="E463">
        <v>213.7</v>
      </c>
      <c r="F463">
        <v>1783.045</v>
      </c>
      <c r="G463">
        <v>2122.254</v>
      </c>
      <c r="H463">
        <v>1943.847</v>
      </c>
      <c r="I463">
        <v>4066.101</v>
      </c>
      <c r="J463">
        <v>5849.146</v>
      </c>
      <c r="K463">
        <v>0</v>
      </c>
      <c r="L463">
        <v>94519.317</v>
      </c>
      <c r="M463">
        <v>100582.163</v>
      </c>
    </row>
    <row r="464" spans="1:13">
      <c r="A464" s="6">
        <v>40391</v>
      </c>
      <c r="B464" t="s">
        <v>19</v>
      </c>
      <c r="C464">
        <v>151.74</v>
      </c>
      <c r="D464">
        <v>76.907</v>
      </c>
      <c r="E464">
        <v>228.647</v>
      </c>
      <c r="F464">
        <v>1813.969</v>
      </c>
      <c r="G464">
        <v>2194.125</v>
      </c>
      <c r="H464">
        <v>1909.111</v>
      </c>
      <c r="I464">
        <v>4103.236</v>
      </c>
      <c r="J464">
        <v>5917.205</v>
      </c>
      <c r="K464">
        <v>0</v>
      </c>
      <c r="L464">
        <v>94247.185</v>
      </c>
      <c r="M464">
        <v>100393.037</v>
      </c>
    </row>
    <row r="465" spans="1:13">
      <c r="A465" s="6">
        <v>40422</v>
      </c>
      <c r="B465" t="s">
        <v>19</v>
      </c>
      <c r="C465">
        <v>132.752</v>
      </c>
      <c r="D465">
        <v>67.283</v>
      </c>
      <c r="E465">
        <v>200.035</v>
      </c>
      <c r="F465">
        <v>1894.403</v>
      </c>
      <c r="G465">
        <v>1941.031</v>
      </c>
      <c r="H465">
        <v>2174.067</v>
      </c>
      <c r="I465">
        <v>4115.098</v>
      </c>
      <c r="J465">
        <v>6009.501</v>
      </c>
      <c r="K465">
        <v>0</v>
      </c>
      <c r="L465">
        <v>79176.234</v>
      </c>
      <c r="M465">
        <v>85385.77</v>
      </c>
    </row>
    <row r="466" spans="1:13">
      <c r="A466" s="6">
        <v>40452</v>
      </c>
      <c r="B466" t="s">
        <v>19</v>
      </c>
      <c r="C466">
        <v>121.421</v>
      </c>
      <c r="D466">
        <v>111.149</v>
      </c>
      <c r="E466">
        <v>232.57</v>
      </c>
      <c r="F466">
        <v>1730.667</v>
      </c>
      <c r="G466">
        <v>1957.572</v>
      </c>
      <c r="H466">
        <v>2178.074</v>
      </c>
      <c r="I466">
        <v>4135.646</v>
      </c>
      <c r="J466">
        <v>5866.313</v>
      </c>
      <c r="K466">
        <v>0</v>
      </c>
      <c r="L466">
        <v>70491.949</v>
      </c>
      <c r="M466">
        <v>76590.832</v>
      </c>
    </row>
    <row r="467" spans="1:13">
      <c r="A467" s="6">
        <v>40483</v>
      </c>
      <c r="B467" t="s">
        <v>19</v>
      </c>
      <c r="C467">
        <v>127.865</v>
      </c>
      <c r="D467">
        <v>117.048</v>
      </c>
      <c r="E467">
        <v>244.913</v>
      </c>
      <c r="F467">
        <v>1787.274</v>
      </c>
      <c r="G467">
        <v>1853.883</v>
      </c>
      <c r="H467">
        <v>2296.949</v>
      </c>
      <c r="I467">
        <v>4150.832</v>
      </c>
      <c r="J467">
        <v>5938.106</v>
      </c>
      <c r="K467">
        <v>0</v>
      </c>
      <c r="L467">
        <v>72514.14</v>
      </c>
      <c r="M467">
        <v>78697.159</v>
      </c>
    </row>
    <row r="468" spans="1:13">
      <c r="A468" s="6">
        <v>40513</v>
      </c>
      <c r="B468" t="s">
        <v>19</v>
      </c>
      <c r="C468">
        <v>164.776</v>
      </c>
      <c r="D468">
        <v>150.837</v>
      </c>
      <c r="E468">
        <v>315.613</v>
      </c>
      <c r="F468">
        <v>1873.544</v>
      </c>
      <c r="G468">
        <v>2245.943</v>
      </c>
      <c r="H468">
        <v>1957.423</v>
      </c>
      <c r="I468">
        <v>4203.366</v>
      </c>
      <c r="J468">
        <v>6076.91</v>
      </c>
      <c r="K468">
        <v>0</v>
      </c>
      <c r="L468">
        <v>88189.2</v>
      </c>
      <c r="M468">
        <v>94581.723</v>
      </c>
    </row>
    <row r="469" spans="1:13">
      <c r="A469" s="6">
        <v>40544</v>
      </c>
      <c r="B469" t="s">
        <v>19</v>
      </c>
      <c r="C469">
        <v>188.726</v>
      </c>
      <c r="D469">
        <v>175.627</v>
      </c>
      <c r="E469">
        <v>364.353</v>
      </c>
      <c r="F469">
        <v>1745.742</v>
      </c>
      <c r="G469">
        <v>2082.05</v>
      </c>
      <c r="H469">
        <v>2089.693</v>
      </c>
      <c r="I469">
        <v>4171.743</v>
      </c>
      <c r="J469">
        <v>5917.485</v>
      </c>
      <c r="K469">
        <v>0</v>
      </c>
      <c r="L469">
        <v>90021.243</v>
      </c>
      <c r="M469">
        <v>96303.081</v>
      </c>
    </row>
    <row r="470" spans="1:13">
      <c r="A470" s="6">
        <v>40575</v>
      </c>
      <c r="B470" t="s">
        <v>19</v>
      </c>
      <c r="C470">
        <v>173.308</v>
      </c>
      <c r="D470">
        <v>161.279</v>
      </c>
      <c r="E470">
        <v>334.587</v>
      </c>
      <c r="F470">
        <v>1623.471</v>
      </c>
      <c r="G470">
        <v>1800.012</v>
      </c>
      <c r="H470">
        <v>2345.065</v>
      </c>
      <c r="I470">
        <v>4145.077</v>
      </c>
      <c r="J470">
        <v>5768.548</v>
      </c>
      <c r="K470">
        <v>0</v>
      </c>
      <c r="L470">
        <v>73473.628</v>
      </c>
      <c r="M470">
        <v>79576.763</v>
      </c>
    </row>
    <row r="471" spans="1:13">
      <c r="A471" s="6">
        <v>40603</v>
      </c>
      <c r="B471" t="s">
        <v>19</v>
      </c>
      <c r="C471">
        <v>164.441</v>
      </c>
      <c r="D471">
        <v>153.028</v>
      </c>
      <c r="E471">
        <v>317.469</v>
      </c>
      <c r="F471">
        <v>1818.698</v>
      </c>
      <c r="G471">
        <v>1891.355</v>
      </c>
      <c r="H471">
        <v>2281.171</v>
      </c>
      <c r="I471">
        <v>4172.526</v>
      </c>
      <c r="J471">
        <v>5991.224</v>
      </c>
      <c r="K471">
        <v>0</v>
      </c>
      <c r="L471">
        <v>72458.269</v>
      </c>
      <c r="M471">
        <v>78766.962</v>
      </c>
    </row>
    <row r="472" spans="1:13">
      <c r="A472" s="6">
        <v>40634</v>
      </c>
      <c r="B472" t="s">
        <v>19</v>
      </c>
      <c r="C472">
        <v>123.729</v>
      </c>
      <c r="D472">
        <v>86.485</v>
      </c>
      <c r="E472">
        <v>210.214</v>
      </c>
      <c r="F472">
        <v>1668.139</v>
      </c>
      <c r="G472">
        <v>1786.838</v>
      </c>
      <c r="H472">
        <v>1901.782</v>
      </c>
      <c r="I472">
        <v>3688.62</v>
      </c>
      <c r="J472">
        <v>5356.759</v>
      </c>
      <c r="K472">
        <v>0</v>
      </c>
      <c r="L472">
        <v>66930.215</v>
      </c>
      <c r="M472">
        <v>72497.188</v>
      </c>
    </row>
    <row r="473" spans="1:13">
      <c r="A473" s="6">
        <v>40664</v>
      </c>
      <c r="B473" t="s">
        <v>19</v>
      </c>
      <c r="C473">
        <v>124.12</v>
      </c>
      <c r="D473">
        <v>86.758</v>
      </c>
      <c r="E473">
        <v>210.878</v>
      </c>
      <c r="F473">
        <v>1877.631</v>
      </c>
      <c r="G473">
        <v>1836.22</v>
      </c>
      <c r="H473">
        <v>1835.699</v>
      </c>
      <c r="I473">
        <v>3671.919</v>
      </c>
      <c r="J473">
        <v>5549.55</v>
      </c>
      <c r="K473">
        <v>0</v>
      </c>
      <c r="L473">
        <v>73337.898</v>
      </c>
      <c r="M473">
        <v>79098.326</v>
      </c>
    </row>
    <row r="474" spans="1:13">
      <c r="A474" s="6">
        <v>40695</v>
      </c>
      <c r="B474" t="s">
        <v>19</v>
      </c>
      <c r="C474">
        <v>130.403</v>
      </c>
      <c r="D474">
        <v>91.15</v>
      </c>
      <c r="E474">
        <v>221.553</v>
      </c>
      <c r="F474">
        <v>1845.987</v>
      </c>
      <c r="G474">
        <v>1842.539</v>
      </c>
      <c r="H474">
        <v>1833.324</v>
      </c>
      <c r="I474">
        <v>3675.863</v>
      </c>
      <c r="J474">
        <v>5521.85</v>
      </c>
      <c r="K474">
        <v>0</v>
      </c>
      <c r="L474">
        <v>83908.422</v>
      </c>
      <c r="M474">
        <v>89651.825</v>
      </c>
    </row>
    <row r="475" spans="1:13">
      <c r="A475" s="6">
        <v>40725</v>
      </c>
      <c r="B475" t="s">
        <v>19</v>
      </c>
      <c r="C475">
        <v>144.829</v>
      </c>
      <c r="D475">
        <v>48.187</v>
      </c>
      <c r="E475">
        <v>193.016</v>
      </c>
      <c r="F475">
        <v>1669.897</v>
      </c>
      <c r="G475">
        <v>1945.721</v>
      </c>
      <c r="H475">
        <v>1772.259</v>
      </c>
      <c r="I475">
        <v>3717.98</v>
      </c>
      <c r="J475">
        <v>5387.877</v>
      </c>
      <c r="K475">
        <v>0</v>
      </c>
      <c r="L475">
        <v>94037.255</v>
      </c>
      <c r="M475">
        <v>99618.148</v>
      </c>
    </row>
    <row r="476" spans="1:13">
      <c r="A476" s="6">
        <v>40756</v>
      </c>
      <c r="B476" t="s">
        <v>19</v>
      </c>
      <c r="C476">
        <v>129.328</v>
      </c>
      <c r="D476">
        <v>43.03</v>
      </c>
      <c r="E476">
        <v>172.358</v>
      </c>
      <c r="F476">
        <v>1862.666</v>
      </c>
      <c r="G476">
        <v>1962.007</v>
      </c>
      <c r="H476">
        <v>1753.41</v>
      </c>
      <c r="I476">
        <v>3715.417</v>
      </c>
      <c r="J476">
        <v>5578.083</v>
      </c>
      <c r="K476">
        <v>0</v>
      </c>
      <c r="L476">
        <v>92012</v>
      </c>
      <c r="M476">
        <v>97762.441</v>
      </c>
    </row>
    <row r="477" spans="1:13">
      <c r="A477" s="6">
        <v>40787</v>
      </c>
      <c r="B477" t="s">
        <v>19</v>
      </c>
      <c r="C477">
        <v>122.235</v>
      </c>
      <c r="D477">
        <v>40.67</v>
      </c>
      <c r="E477">
        <v>162.905</v>
      </c>
      <c r="F477">
        <v>1874.328</v>
      </c>
      <c r="G477">
        <v>1787.884</v>
      </c>
      <c r="H477">
        <v>1947.061</v>
      </c>
      <c r="I477">
        <v>3734.945</v>
      </c>
      <c r="J477">
        <v>5609.273</v>
      </c>
      <c r="K477">
        <v>0</v>
      </c>
      <c r="L477">
        <v>76568.826</v>
      </c>
      <c r="M477">
        <v>82341.004</v>
      </c>
    </row>
    <row r="478" spans="1:13">
      <c r="A478" s="6">
        <v>40817</v>
      </c>
      <c r="B478" t="s">
        <v>19</v>
      </c>
      <c r="C478">
        <v>110.077</v>
      </c>
      <c r="D478">
        <v>71.708</v>
      </c>
      <c r="E478">
        <v>181.785</v>
      </c>
      <c r="F478">
        <v>1784.391</v>
      </c>
      <c r="G478">
        <v>1748.307</v>
      </c>
      <c r="H478">
        <v>2088.118</v>
      </c>
      <c r="I478">
        <v>3836.425</v>
      </c>
      <c r="J478">
        <v>5620.816</v>
      </c>
      <c r="K478">
        <v>0</v>
      </c>
      <c r="L478">
        <v>69458.238</v>
      </c>
      <c r="M478">
        <v>75260.839</v>
      </c>
    </row>
    <row r="479" spans="1:13">
      <c r="A479" s="6">
        <v>40848</v>
      </c>
      <c r="B479" t="s">
        <v>19</v>
      </c>
      <c r="C479">
        <v>117.473</v>
      </c>
      <c r="D479">
        <v>76.526</v>
      </c>
      <c r="E479">
        <v>193.999</v>
      </c>
      <c r="F479">
        <v>1772.347</v>
      </c>
      <c r="G479">
        <v>1712.132</v>
      </c>
      <c r="H479">
        <v>2109.786</v>
      </c>
      <c r="I479">
        <v>3821.918</v>
      </c>
      <c r="J479">
        <v>5594.265</v>
      </c>
      <c r="K479">
        <v>0</v>
      </c>
      <c r="L479">
        <v>66918.654</v>
      </c>
      <c r="M479">
        <v>72706.918</v>
      </c>
    </row>
    <row r="480" spans="1:13">
      <c r="A480" s="6">
        <v>40878</v>
      </c>
      <c r="B480" t="s">
        <v>19</v>
      </c>
      <c r="C480">
        <v>138.995</v>
      </c>
      <c r="D480">
        <v>90.546</v>
      </c>
      <c r="E480">
        <v>229.541</v>
      </c>
      <c r="F480">
        <v>1890.599</v>
      </c>
      <c r="G480">
        <v>1923.448</v>
      </c>
      <c r="H480">
        <v>1961.647</v>
      </c>
      <c r="I480">
        <v>3885.095</v>
      </c>
      <c r="J480">
        <v>5775.694</v>
      </c>
      <c r="K480">
        <v>0</v>
      </c>
      <c r="L480">
        <v>73359.437</v>
      </c>
      <c r="M480">
        <v>79364.672</v>
      </c>
    </row>
    <row r="481" spans="1:13">
      <c r="A481" s="6">
        <v>40909</v>
      </c>
      <c r="B481" t="s">
        <v>19</v>
      </c>
      <c r="C481">
        <v>155.402</v>
      </c>
      <c r="D481">
        <v>100.216</v>
      </c>
      <c r="E481">
        <v>255.618</v>
      </c>
      <c r="F481">
        <v>1700.801</v>
      </c>
      <c r="G481">
        <v>2014.795</v>
      </c>
      <c r="H481">
        <v>1726.219</v>
      </c>
      <c r="I481">
        <v>3741.014</v>
      </c>
      <c r="J481">
        <v>5441.815</v>
      </c>
      <c r="K481">
        <v>0</v>
      </c>
      <c r="L481">
        <v>70594.167</v>
      </c>
      <c r="M481">
        <v>76291.6</v>
      </c>
    </row>
    <row r="482" spans="1:13">
      <c r="A482" s="6">
        <v>40940</v>
      </c>
      <c r="B482" t="s">
        <v>19</v>
      </c>
      <c r="C482">
        <v>135.019</v>
      </c>
      <c r="D482">
        <v>87.071</v>
      </c>
      <c r="E482">
        <v>222.09</v>
      </c>
      <c r="F482">
        <v>1686.973</v>
      </c>
      <c r="G482">
        <v>1832.118</v>
      </c>
      <c r="H482">
        <v>1920.927</v>
      </c>
      <c r="I482">
        <v>3753.045</v>
      </c>
      <c r="J482">
        <v>5440.018</v>
      </c>
      <c r="K482">
        <v>0</v>
      </c>
      <c r="L482">
        <v>62804.099</v>
      </c>
      <c r="M482">
        <v>68466.207</v>
      </c>
    </row>
    <row r="483" spans="1:13">
      <c r="A483" s="6">
        <v>40969</v>
      </c>
      <c r="B483" t="s">
        <v>19</v>
      </c>
      <c r="C483">
        <v>127.674</v>
      </c>
      <c r="D483">
        <v>82.335</v>
      </c>
      <c r="E483">
        <v>210.009</v>
      </c>
      <c r="F483">
        <v>1895.181</v>
      </c>
      <c r="G483">
        <v>1683.801</v>
      </c>
      <c r="H483">
        <v>2020.215</v>
      </c>
      <c r="I483">
        <v>3704.016</v>
      </c>
      <c r="J483">
        <v>5599.197</v>
      </c>
      <c r="K483">
        <v>0</v>
      </c>
      <c r="L483">
        <v>57265.685</v>
      </c>
      <c r="M483">
        <v>63074.891</v>
      </c>
    </row>
    <row r="484" spans="1:13">
      <c r="A484" s="6">
        <v>41000</v>
      </c>
      <c r="B484" t="s">
        <v>19</v>
      </c>
      <c r="C484">
        <v>102.082</v>
      </c>
      <c r="D484">
        <v>30.201</v>
      </c>
      <c r="E484">
        <v>132.283</v>
      </c>
      <c r="F484">
        <v>1782.616</v>
      </c>
      <c r="G484">
        <v>1481.104</v>
      </c>
      <c r="H484">
        <v>1909.666</v>
      </c>
      <c r="I484">
        <v>3390.77</v>
      </c>
      <c r="J484">
        <v>5173.386</v>
      </c>
      <c r="K484">
        <v>0</v>
      </c>
      <c r="L484">
        <v>51592.948</v>
      </c>
      <c r="M484">
        <v>56898.617</v>
      </c>
    </row>
    <row r="485" spans="1:13">
      <c r="A485" s="6">
        <v>41030</v>
      </c>
      <c r="B485" t="s">
        <v>19</v>
      </c>
      <c r="C485">
        <v>108.45</v>
      </c>
      <c r="D485">
        <v>32.085</v>
      </c>
      <c r="E485">
        <v>140.535</v>
      </c>
      <c r="F485">
        <v>1856.554</v>
      </c>
      <c r="G485">
        <v>1563.168</v>
      </c>
      <c r="H485">
        <v>1806.606</v>
      </c>
      <c r="I485">
        <v>3369.774</v>
      </c>
      <c r="J485">
        <v>5226.328</v>
      </c>
      <c r="K485">
        <v>0</v>
      </c>
      <c r="L485">
        <v>62647.842</v>
      </c>
      <c r="M485">
        <v>68014.705</v>
      </c>
    </row>
    <row r="486" spans="1:13">
      <c r="A486" s="6">
        <v>41061</v>
      </c>
      <c r="B486" t="s">
        <v>19</v>
      </c>
      <c r="C486">
        <v>108.712</v>
      </c>
      <c r="D486">
        <v>32.163</v>
      </c>
      <c r="E486">
        <v>140.875</v>
      </c>
      <c r="F486">
        <v>1656.86</v>
      </c>
      <c r="G486">
        <v>1553.362</v>
      </c>
      <c r="H486">
        <v>1811.277</v>
      </c>
      <c r="I486">
        <v>3364.639</v>
      </c>
      <c r="J486">
        <v>5021.499</v>
      </c>
      <c r="K486">
        <v>0</v>
      </c>
      <c r="L486">
        <v>71479.723</v>
      </c>
      <c r="M486">
        <v>76642.097</v>
      </c>
    </row>
    <row r="487" spans="1:13">
      <c r="A487" s="6">
        <v>41091</v>
      </c>
      <c r="B487" t="s">
        <v>19</v>
      </c>
      <c r="C487">
        <v>119.858</v>
      </c>
      <c r="D487">
        <v>16.015</v>
      </c>
      <c r="E487">
        <v>135.873</v>
      </c>
      <c r="F487">
        <v>1676.042</v>
      </c>
      <c r="G487">
        <v>1711.893</v>
      </c>
      <c r="H487">
        <v>1780.961</v>
      </c>
      <c r="I487">
        <v>3492.854</v>
      </c>
      <c r="J487">
        <v>5168.896</v>
      </c>
      <c r="K487">
        <v>0</v>
      </c>
      <c r="L487">
        <v>86282.875</v>
      </c>
      <c r="M487">
        <v>91587.644</v>
      </c>
    </row>
    <row r="488" spans="1:13">
      <c r="A488" s="6">
        <v>41122</v>
      </c>
      <c r="B488" t="s">
        <v>19</v>
      </c>
      <c r="C488">
        <v>120.104</v>
      </c>
      <c r="D488">
        <v>16.048</v>
      </c>
      <c r="E488">
        <v>136.152</v>
      </c>
      <c r="F488">
        <v>1815.931</v>
      </c>
      <c r="G488">
        <v>1702.828</v>
      </c>
      <c r="H488">
        <v>1779.86</v>
      </c>
      <c r="I488">
        <v>3482.688</v>
      </c>
      <c r="J488">
        <v>5298.619</v>
      </c>
      <c r="K488">
        <v>0</v>
      </c>
      <c r="L488">
        <v>82483.922</v>
      </c>
      <c r="M488">
        <v>87918.693</v>
      </c>
    </row>
    <row r="489" spans="1:13">
      <c r="A489" s="6">
        <v>41153</v>
      </c>
      <c r="B489" t="s">
        <v>19</v>
      </c>
      <c r="C489">
        <v>107.005</v>
      </c>
      <c r="D489">
        <v>14.297</v>
      </c>
      <c r="E489">
        <v>121.302</v>
      </c>
      <c r="F489">
        <v>1552.352</v>
      </c>
      <c r="G489">
        <v>1534.912</v>
      </c>
      <c r="H489">
        <v>1959.967</v>
      </c>
      <c r="I489">
        <v>3494.879</v>
      </c>
      <c r="J489">
        <v>5047.231</v>
      </c>
      <c r="K489">
        <v>0</v>
      </c>
      <c r="L489">
        <v>69308.876</v>
      </c>
      <c r="M489">
        <v>74477.409</v>
      </c>
    </row>
    <row r="490" spans="1:13">
      <c r="A490" s="6">
        <v>41183</v>
      </c>
      <c r="B490" t="s">
        <v>19</v>
      </c>
      <c r="C490">
        <v>101.199</v>
      </c>
      <c r="D490">
        <v>51.03</v>
      </c>
      <c r="E490">
        <v>152.229</v>
      </c>
      <c r="F490">
        <v>1647.183</v>
      </c>
      <c r="G490">
        <v>1586.514</v>
      </c>
      <c r="H490">
        <v>2045.077</v>
      </c>
      <c r="I490">
        <v>3631.591</v>
      </c>
      <c r="J490">
        <v>5278.774</v>
      </c>
      <c r="K490">
        <v>0</v>
      </c>
      <c r="L490">
        <v>66342.727</v>
      </c>
      <c r="M490">
        <v>71773.73</v>
      </c>
    </row>
    <row r="491" spans="1:13">
      <c r="A491" s="6">
        <v>41214</v>
      </c>
      <c r="B491" t="s">
        <v>19</v>
      </c>
      <c r="C491">
        <v>123.625</v>
      </c>
      <c r="D491">
        <v>62.338</v>
      </c>
      <c r="E491">
        <v>185.963</v>
      </c>
      <c r="F491">
        <v>1714.533</v>
      </c>
      <c r="G491">
        <v>1649.036</v>
      </c>
      <c r="H491">
        <v>2029.662</v>
      </c>
      <c r="I491">
        <v>3678.698</v>
      </c>
      <c r="J491">
        <v>5393.231</v>
      </c>
      <c r="K491">
        <v>0</v>
      </c>
      <c r="L491">
        <v>69739.509</v>
      </c>
      <c r="M491">
        <v>75318.703</v>
      </c>
    </row>
    <row r="492" spans="1:13">
      <c r="A492" s="6">
        <v>41244</v>
      </c>
      <c r="B492" t="s">
        <v>19</v>
      </c>
      <c r="C492">
        <v>140.766</v>
      </c>
      <c r="D492">
        <v>70.981</v>
      </c>
      <c r="E492">
        <v>211.747</v>
      </c>
      <c r="F492">
        <v>1766.346</v>
      </c>
      <c r="G492">
        <v>1751.448</v>
      </c>
      <c r="H492">
        <v>1982.166</v>
      </c>
      <c r="I492">
        <v>3733.614</v>
      </c>
      <c r="J492">
        <v>5499.96</v>
      </c>
      <c r="K492">
        <v>0</v>
      </c>
      <c r="L492">
        <v>73009.118</v>
      </c>
      <c r="M492">
        <v>78720.825</v>
      </c>
    </row>
    <row r="493" spans="1:13">
      <c r="A493" s="6">
        <v>41275</v>
      </c>
      <c r="B493" t="s">
        <v>19</v>
      </c>
      <c r="C493">
        <v>148.911</v>
      </c>
      <c r="D493">
        <v>92.77</v>
      </c>
      <c r="E493">
        <v>241.681</v>
      </c>
      <c r="F493">
        <v>1825.338</v>
      </c>
      <c r="G493">
        <v>1766.973</v>
      </c>
      <c r="H493">
        <v>1920.861</v>
      </c>
      <c r="I493">
        <v>3687.834</v>
      </c>
      <c r="J493">
        <v>5513.172</v>
      </c>
      <c r="K493">
        <v>0</v>
      </c>
      <c r="L493">
        <v>74832.281</v>
      </c>
      <c r="M493">
        <v>80587.134</v>
      </c>
    </row>
    <row r="494" spans="1:13">
      <c r="A494" s="6">
        <v>41306</v>
      </c>
      <c r="B494" t="s">
        <v>19</v>
      </c>
      <c r="C494">
        <v>137.038</v>
      </c>
      <c r="D494">
        <v>85.373</v>
      </c>
      <c r="E494">
        <v>222.411</v>
      </c>
      <c r="F494">
        <v>1644.485</v>
      </c>
      <c r="G494">
        <v>1599.91</v>
      </c>
      <c r="H494">
        <v>2099.295</v>
      </c>
      <c r="I494">
        <v>3699.205</v>
      </c>
      <c r="J494">
        <v>5343.69</v>
      </c>
      <c r="K494">
        <v>0</v>
      </c>
      <c r="L494">
        <v>66919.432</v>
      </c>
      <c r="M494">
        <v>72485.533</v>
      </c>
    </row>
    <row r="495" spans="1:13">
      <c r="A495" s="6">
        <v>41334</v>
      </c>
      <c r="B495" t="s">
        <v>19</v>
      </c>
      <c r="C495">
        <v>132.186</v>
      </c>
      <c r="D495">
        <v>82.351</v>
      </c>
      <c r="E495">
        <v>214.537</v>
      </c>
      <c r="F495">
        <v>1810.227</v>
      </c>
      <c r="G495">
        <v>1748.419</v>
      </c>
      <c r="H495">
        <v>1922.011</v>
      </c>
      <c r="I495">
        <v>3670.43</v>
      </c>
      <c r="J495">
        <v>5480.657</v>
      </c>
      <c r="K495">
        <v>0</v>
      </c>
      <c r="L495">
        <v>70219.094</v>
      </c>
      <c r="M495">
        <v>75914.288</v>
      </c>
    </row>
    <row r="496" spans="1:13">
      <c r="A496" s="6">
        <v>41365</v>
      </c>
      <c r="B496" t="s">
        <v>19</v>
      </c>
      <c r="C496">
        <v>99.685</v>
      </c>
      <c r="D496">
        <v>29.414</v>
      </c>
      <c r="E496">
        <v>129.099</v>
      </c>
      <c r="F496">
        <v>1816.588</v>
      </c>
      <c r="G496">
        <v>1565.148</v>
      </c>
      <c r="H496">
        <v>1864.668</v>
      </c>
      <c r="I496">
        <v>3429.816</v>
      </c>
      <c r="J496">
        <v>5246.404</v>
      </c>
      <c r="K496">
        <v>0</v>
      </c>
      <c r="L496">
        <v>60584.11</v>
      </c>
      <c r="M496">
        <v>65959.613</v>
      </c>
    </row>
    <row r="497" spans="1:13">
      <c r="A497" s="6">
        <v>41395</v>
      </c>
      <c r="B497" t="s">
        <v>19</v>
      </c>
      <c r="C497">
        <v>105.286</v>
      </c>
      <c r="D497">
        <v>31.067</v>
      </c>
      <c r="E497">
        <v>136.353</v>
      </c>
      <c r="F497">
        <v>1867.855</v>
      </c>
      <c r="G497">
        <v>1618.254</v>
      </c>
      <c r="H497">
        <v>1818.809</v>
      </c>
      <c r="I497">
        <v>3437.063</v>
      </c>
      <c r="J497">
        <v>5304.918</v>
      </c>
      <c r="K497">
        <v>0</v>
      </c>
      <c r="L497">
        <v>64444.086</v>
      </c>
      <c r="M497">
        <v>69885.357</v>
      </c>
    </row>
    <row r="498" spans="1:13">
      <c r="A498" s="6">
        <v>41426</v>
      </c>
      <c r="B498" t="s">
        <v>19</v>
      </c>
      <c r="C498">
        <v>101.876</v>
      </c>
      <c r="D498">
        <v>30.061</v>
      </c>
      <c r="E498">
        <v>131.937</v>
      </c>
      <c r="F498">
        <v>1786.778</v>
      </c>
      <c r="G498">
        <v>1563.115</v>
      </c>
      <c r="H498">
        <v>1870.913</v>
      </c>
      <c r="I498">
        <v>3434.028</v>
      </c>
      <c r="J498">
        <v>5220.806</v>
      </c>
      <c r="K498">
        <v>0</v>
      </c>
      <c r="L498">
        <v>74816.509</v>
      </c>
      <c r="M498">
        <v>80169.252</v>
      </c>
    </row>
    <row r="499" spans="1:13">
      <c r="A499" s="6">
        <v>41456</v>
      </c>
      <c r="B499" t="s">
        <v>19</v>
      </c>
      <c r="C499">
        <v>100.389</v>
      </c>
      <c r="D499">
        <v>19</v>
      </c>
      <c r="E499">
        <v>119.389</v>
      </c>
      <c r="F499">
        <v>1756.381</v>
      </c>
      <c r="G499">
        <v>1673.576</v>
      </c>
      <c r="H499">
        <v>1783.701</v>
      </c>
      <c r="I499">
        <v>3457.277</v>
      </c>
      <c r="J499">
        <v>5213.658</v>
      </c>
      <c r="K499">
        <v>0</v>
      </c>
      <c r="L499">
        <v>82966.157</v>
      </c>
      <c r="M499">
        <v>88299.204</v>
      </c>
    </row>
    <row r="500" spans="1:13">
      <c r="A500" s="6">
        <v>41487</v>
      </c>
      <c r="B500" t="s">
        <v>19</v>
      </c>
      <c r="C500">
        <v>101.761</v>
      </c>
      <c r="D500">
        <v>19.259</v>
      </c>
      <c r="E500">
        <v>121.02</v>
      </c>
      <c r="F500">
        <v>1836.282</v>
      </c>
      <c r="G500">
        <v>1626.289</v>
      </c>
      <c r="H500">
        <v>1834.727</v>
      </c>
      <c r="I500">
        <v>3461.016</v>
      </c>
      <c r="J500">
        <v>5297.298</v>
      </c>
      <c r="K500">
        <v>0</v>
      </c>
      <c r="L500">
        <v>81737.471</v>
      </c>
      <c r="M500">
        <v>87155.789</v>
      </c>
    </row>
    <row r="501" spans="1:13">
      <c r="A501" s="6">
        <v>41518</v>
      </c>
      <c r="B501" t="s">
        <v>19</v>
      </c>
      <c r="C501">
        <v>96.422</v>
      </c>
      <c r="D501">
        <v>18.249</v>
      </c>
      <c r="E501">
        <v>114.671</v>
      </c>
      <c r="F501">
        <v>1836.282</v>
      </c>
      <c r="G501">
        <v>1529.91</v>
      </c>
      <c r="H501">
        <v>1919.693</v>
      </c>
      <c r="I501">
        <v>3449.603</v>
      </c>
      <c r="J501">
        <v>5285.885</v>
      </c>
      <c r="K501">
        <v>0</v>
      </c>
      <c r="L501">
        <v>72501.066</v>
      </c>
      <c r="M501">
        <v>77901.622</v>
      </c>
    </row>
    <row r="502" spans="1:13">
      <c r="A502" s="6">
        <v>41548</v>
      </c>
      <c r="B502" t="s">
        <v>19</v>
      </c>
      <c r="C502">
        <v>90.521</v>
      </c>
      <c r="D502">
        <v>51.022</v>
      </c>
      <c r="E502">
        <v>141.543</v>
      </c>
      <c r="F502">
        <v>1807.198</v>
      </c>
      <c r="G502">
        <v>1620.358</v>
      </c>
      <c r="H502">
        <v>2147.629</v>
      </c>
      <c r="I502">
        <v>3767.987</v>
      </c>
      <c r="J502">
        <v>5575.185</v>
      </c>
      <c r="K502">
        <v>0</v>
      </c>
      <c r="L502">
        <v>66107.47</v>
      </c>
      <c r="M502">
        <v>71824.198</v>
      </c>
    </row>
    <row r="503" spans="1:13">
      <c r="A503" s="6">
        <v>41579</v>
      </c>
      <c r="B503" t="s">
        <v>19</v>
      </c>
      <c r="C503">
        <v>112.197</v>
      </c>
      <c r="D503">
        <v>63.239</v>
      </c>
      <c r="E503">
        <v>175.436</v>
      </c>
      <c r="F503">
        <v>1736.528</v>
      </c>
      <c r="G503">
        <v>1683.154</v>
      </c>
      <c r="H503">
        <v>2080.853</v>
      </c>
      <c r="I503">
        <v>3764.007</v>
      </c>
      <c r="J503">
        <v>5500.535</v>
      </c>
      <c r="K503">
        <v>0</v>
      </c>
      <c r="L503">
        <v>65763.241</v>
      </c>
      <c r="M503">
        <v>71439.212</v>
      </c>
    </row>
    <row r="504" spans="1:13">
      <c r="A504" s="6">
        <v>41609</v>
      </c>
      <c r="B504" t="s">
        <v>19</v>
      </c>
      <c r="C504">
        <v>129.861</v>
      </c>
      <c r="D504">
        <v>73.196</v>
      </c>
      <c r="E504">
        <v>203.057</v>
      </c>
      <c r="F504">
        <v>1750.028</v>
      </c>
      <c r="G504">
        <v>1765.426</v>
      </c>
      <c r="H504">
        <v>2031.246</v>
      </c>
      <c r="I504">
        <v>3796.672</v>
      </c>
      <c r="J504">
        <v>5546.7</v>
      </c>
      <c r="K504">
        <v>0</v>
      </c>
      <c r="L504">
        <v>77070.857</v>
      </c>
      <c r="M504">
        <v>82820.614</v>
      </c>
    </row>
    <row r="505" spans="1:13">
      <c r="A505" s="6">
        <v>41640</v>
      </c>
      <c r="B505" t="s">
        <v>19</v>
      </c>
      <c r="C505">
        <v>131.652</v>
      </c>
      <c r="D505">
        <v>120.24</v>
      </c>
      <c r="E505">
        <v>251.892</v>
      </c>
      <c r="F505">
        <v>1621.404</v>
      </c>
      <c r="G505">
        <v>1790.919</v>
      </c>
      <c r="H505">
        <v>1900.851</v>
      </c>
      <c r="I505">
        <v>3691.77</v>
      </c>
      <c r="J505">
        <v>5313.174</v>
      </c>
      <c r="K505">
        <v>0</v>
      </c>
      <c r="L505">
        <v>83497.728</v>
      </c>
      <c r="M505">
        <v>89062.794</v>
      </c>
    </row>
    <row r="506" spans="1:13">
      <c r="A506" s="6">
        <v>41671</v>
      </c>
      <c r="B506" t="s">
        <v>19</v>
      </c>
      <c r="C506">
        <v>131.171</v>
      </c>
      <c r="D506">
        <v>119.8</v>
      </c>
      <c r="E506">
        <v>250.971</v>
      </c>
      <c r="F506">
        <v>1559.287</v>
      </c>
      <c r="G506">
        <v>1633.451</v>
      </c>
      <c r="H506">
        <v>2100.999</v>
      </c>
      <c r="I506">
        <v>3734.45</v>
      </c>
      <c r="J506">
        <v>5293.737</v>
      </c>
      <c r="K506">
        <v>0</v>
      </c>
      <c r="L506">
        <v>76036.273</v>
      </c>
      <c r="M506">
        <v>81580.981</v>
      </c>
    </row>
    <row r="507" spans="1:13">
      <c r="A507" s="6">
        <v>41699</v>
      </c>
      <c r="B507" t="s">
        <v>19</v>
      </c>
      <c r="C507">
        <v>118.026</v>
      </c>
      <c r="D507">
        <v>107.795</v>
      </c>
      <c r="E507">
        <v>225.821</v>
      </c>
      <c r="F507">
        <v>1704.821</v>
      </c>
      <c r="G507">
        <v>1728.557</v>
      </c>
      <c r="H507">
        <v>2026.715</v>
      </c>
      <c r="I507">
        <v>3755.272</v>
      </c>
      <c r="J507">
        <v>5460.093</v>
      </c>
      <c r="K507">
        <v>0</v>
      </c>
      <c r="L507">
        <v>71999.581</v>
      </c>
      <c r="M507">
        <v>77685.495</v>
      </c>
    </row>
    <row r="508" spans="1:13">
      <c r="A508" s="6">
        <v>41730</v>
      </c>
      <c r="B508" t="s">
        <v>19</v>
      </c>
      <c r="C508">
        <v>81.929</v>
      </c>
      <c r="D508">
        <v>49.619</v>
      </c>
      <c r="E508">
        <v>131.548</v>
      </c>
      <c r="F508">
        <v>1659.864</v>
      </c>
      <c r="G508">
        <v>1471.76</v>
      </c>
      <c r="H508">
        <v>2010.701</v>
      </c>
      <c r="I508">
        <v>3482.461</v>
      </c>
      <c r="J508">
        <v>5142.325</v>
      </c>
      <c r="K508">
        <v>0</v>
      </c>
      <c r="L508">
        <v>57935.692</v>
      </c>
      <c r="M508">
        <v>63209.565</v>
      </c>
    </row>
    <row r="509" spans="1:13">
      <c r="A509" s="6">
        <v>41760</v>
      </c>
      <c r="B509" t="s">
        <v>19</v>
      </c>
      <c r="C509">
        <v>71.559</v>
      </c>
      <c r="D509">
        <v>43.339</v>
      </c>
      <c r="E509">
        <v>114.898</v>
      </c>
      <c r="F509">
        <v>1743.129</v>
      </c>
      <c r="G509">
        <v>1548.936</v>
      </c>
      <c r="H509">
        <v>1915.038</v>
      </c>
      <c r="I509">
        <v>3463.974</v>
      </c>
      <c r="J509">
        <v>5207.103</v>
      </c>
      <c r="K509">
        <v>0</v>
      </c>
      <c r="L509">
        <v>63862.694</v>
      </c>
      <c r="M509">
        <v>69184.695</v>
      </c>
    </row>
    <row r="510" spans="1:13">
      <c r="A510" s="6">
        <v>41791</v>
      </c>
      <c r="B510" t="s">
        <v>19</v>
      </c>
      <c r="C510">
        <v>78.333</v>
      </c>
      <c r="D510">
        <v>47.442</v>
      </c>
      <c r="E510">
        <v>125.775</v>
      </c>
      <c r="F510">
        <v>1770.679</v>
      </c>
      <c r="G510">
        <v>1539.845</v>
      </c>
      <c r="H510">
        <v>1927.561</v>
      </c>
      <c r="I510">
        <v>3467.406</v>
      </c>
      <c r="J510">
        <v>5238.085</v>
      </c>
      <c r="K510">
        <v>0</v>
      </c>
      <c r="L510">
        <v>74123.222</v>
      </c>
      <c r="M510">
        <v>79487.082</v>
      </c>
    </row>
    <row r="511" spans="1:13">
      <c r="A511" s="6">
        <v>41821</v>
      </c>
      <c r="B511" t="s">
        <v>19</v>
      </c>
      <c r="C511">
        <v>85.274</v>
      </c>
      <c r="D511">
        <v>40.697</v>
      </c>
      <c r="E511">
        <v>125.971</v>
      </c>
      <c r="F511">
        <v>1924.787</v>
      </c>
      <c r="G511">
        <v>1589.235</v>
      </c>
      <c r="H511">
        <v>1875.766</v>
      </c>
      <c r="I511">
        <v>3465.001</v>
      </c>
      <c r="J511">
        <v>5389.788</v>
      </c>
      <c r="K511">
        <v>0</v>
      </c>
      <c r="L511">
        <v>81286.536</v>
      </c>
      <c r="M511">
        <v>86802.295</v>
      </c>
    </row>
    <row r="512" spans="1:13">
      <c r="A512" s="6">
        <v>41852</v>
      </c>
      <c r="B512" t="s">
        <v>19</v>
      </c>
      <c r="C512">
        <v>71.562</v>
      </c>
      <c r="D512">
        <v>34.153</v>
      </c>
      <c r="E512">
        <v>105.715</v>
      </c>
      <c r="F512">
        <v>1912.709</v>
      </c>
      <c r="G512">
        <v>1591.434</v>
      </c>
      <c r="H512">
        <v>1884.67</v>
      </c>
      <c r="I512">
        <v>3476.104</v>
      </c>
      <c r="J512">
        <v>5388.813</v>
      </c>
      <c r="K512">
        <v>0</v>
      </c>
      <c r="L512">
        <v>80862.6</v>
      </c>
      <c r="M512">
        <v>86357.128</v>
      </c>
    </row>
    <row r="513" spans="1:13">
      <c r="A513" s="6">
        <v>41883</v>
      </c>
      <c r="B513" t="s">
        <v>19</v>
      </c>
      <c r="C513">
        <v>63.73</v>
      </c>
      <c r="D513">
        <v>30.414</v>
      </c>
      <c r="E513">
        <v>94.144</v>
      </c>
      <c r="F513">
        <v>1798.625</v>
      </c>
      <c r="G513">
        <v>1501.925</v>
      </c>
      <c r="H513">
        <v>1982.425</v>
      </c>
      <c r="I513">
        <v>3484.35</v>
      </c>
      <c r="J513">
        <v>5282.975</v>
      </c>
      <c r="K513">
        <v>0</v>
      </c>
      <c r="L513">
        <v>68916.43</v>
      </c>
      <c r="M513">
        <v>74293.549</v>
      </c>
    </row>
    <row r="514" spans="1:13">
      <c r="A514" s="6">
        <v>41913</v>
      </c>
      <c r="B514" t="s">
        <v>19</v>
      </c>
      <c r="C514">
        <v>57.606</v>
      </c>
      <c r="D514">
        <v>57.932</v>
      </c>
      <c r="E514">
        <v>115.538</v>
      </c>
      <c r="F514">
        <v>1817.666</v>
      </c>
      <c r="G514">
        <v>1482.461</v>
      </c>
      <c r="H514">
        <v>2130.796</v>
      </c>
      <c r="I514">
        <v>3613.257</v>
      </c>
      <c r="J514">
        <v>5430.923</v>
      </c>
      <c r="K514">
        <v>0</v>
      </c>
      <c r="L514">
        <v>60947.48</v>
      </c>
      <c r="M514">
        <v>66493.941</v>
      </c>
    </row>
    <row r="515" spans="1:13">
      <c r="A515" s="6">
        <v>41944</v>
      </c>
      <c r="B515" t="s">
        <v>19</v>
      </c>
      <c r="C515">
        <v>81.857</v>
      </c>
      <c r="D515">
        <v>82.321</v>
      </c>
      <c r="E515">
        <v>164.178</v>
      </c>
      <c r="F515">
        <v>1850.206</v>
      </c>
      <c r="G515">
        <v>1553.901</v>
      </c>
      <c r="H515">
        <v>2091.235</v>
      </c>
      <c r="I515">
        <v>3645.136</v>
      </c>
      <c r="J515">
        <v>5495.342</v>
      </c>
      <c r="K515">
        <v>0</v>
      </c>
      <c r="L515">
        <v>64495.223</v>
      </c>
      <c r="M515">
        <v>70154.743</v>
      </c>
    </row>
    <row r="516" spans="1:13">
      <c r="A516" s="6">
        <v>41974</v>
      </c>
      <c r="B516" t="s">
        <v>19</v>
      </c>
      <c r="C516">
        <v>89.959</v>
      </c>
      <c r="D516">
        <v>90.469</v>
      </c>
      <c r="E516">
        <v>180.428</v>
      </c>
      <c r="F516">
        <v>1933.458</v>
      </c>
      <c r="G516">
        <v>1644.052</v>
      </c>
      <c r="H516">
        <v>2022.872</v>
      </c>
      <c r="I516">
        <v>3666.924</v>
      </c>
      <c r="J516">
        <v>5600.382</v>
      </c>
      <c r="K516">
        <v>0</v>
      </c>
      <c r="L516">
        <v>67638.4</v>
      </c>
      <c r="M516">
        <v>73419.21</v>
      </c>
    </row>
    <row r="517" spans="1:13">
      <c r="A517" s="6">
        <v>42005</v>
      </c>
      <c r="B517" t="s">
        <v>19</v>
      </c>
      <c r="C517">
        <v>96.736</v>
      </c>
      <c r="D517">
        <v>101.426</v>
      </c>
      <c r="E517">
        <v>198.162</v>
      </c>
      <c r="F517">
        <v>1908.486</v>
      </c>
      <c r="G517">
        <v>1612.679</v>
      </c>
      <c r="H517">
        <v>1852.153</v>
      </c>
      <c r="I517">
        <v>3464.832</v>
      </c>
      <c r="J517">
        <v>5373.318</v>
      </c>
      <c r="K517">
        <v>0</v>
      </c>
      <c r="L517">
        <v>71323.21</v>
      </c>
      <c r="M517">
        <v>76894.69</v>
      </c>
    </row>
    <row r="518" spans="1:13">
      <c r="A518" s="6">
        <v>42036</v>
      </c>
      <c r="B518" t="s">
        <v>19</v>
      </c>
      <c r="C518">
        <v>96.733</v>
      </c>
      <c r="D518">
        <v>101.423</v>
      </c>
      <c r="E518">
        <v>198.156</v>
      </c>
      <c r="F518">
        <v>1598.476</v>
      </c>
      <c r="G518">
        <v>1482.712</v>
      </c>
      <c r="H518">
        <v>1977.25</v>
      </c>
      <c r="I518">
        <v>3459.962</v>
      </c>
      <c r="J518">
        <v>5058.438</v>
      </c>
      <c r="K518">
        <v>0</v>
      </c>
      <c r="L518">
        <v>67061.005</v>
      </c>
      <c r="M518">
        <v>72317.599</v>
      </c>
    </row>
    <row r="519" spans="1:13">
      <c r="A519" s="6">
        <v>42064</v>
      </c>
      <c r="B519" t="s">
        <v>19</v>
      </c>
      <c r="C519">
        <v>83.309</v>
      </c>
      <c r="D519">
        <v>87.347</v>
      </c>
      <c r="E519">
        <v>170.656</v>
      </c>
      <c r="F519">
        <v>1649.45</v>
      </c>
      <c r="G519">
        <v>1506.146</v>
      </c>
      <c r="H519">
        <v>1961.747</v>
      </c>
      <c r="I519">
        <v>3467.893</v>
      </c>
      <c r="J519">
        <v>5117.343</v>
      </c>
      <c r="K519">
        <v>0</v>
      </c>
      <c r="L519">
        <v>58271.967</v>
      </c>
      <c r="M519">
        <v>63559.966</v>
      </c>
    </row>
    <row r="520" spans="1:13">
      <c r="A520" s="6">
        <v>42095</v>
      </c>
      <c r="B520" t="s">
        <v>19</v>
      </c>
      <c r="C520">
        <v>54.293</v>
      </c>
      <c r="D520">
        <v>44.668</v>
      </c>
      <c r="E520">
        <v>98.961</v>
      </c>
      <c r="F520">
        <v>1543.421</v>
      </c>
      <c r="G520">
        <v>1336.438</v>
      </c>
      <c r="H520">
        <v>1779.597</v>
      </c>
      <c r="I520">
        <v>3116.035</v>
      </c>
      <c r="J520">
        <v>4659.456</v>
      </c>
      <c r="K520">
        <v>0</v>
      </c>
      <c r="L520">
        <v>48449.002</v>
      </c>
      <c r="M520">
        <v>53207.419</v>
      </c>
    </row>
    <row r="521" spans="1:13">
      <c r="A521" s="6">
        <v>42125</v>
      </c>
      <c r="B521" t="s">
        <v>19</v>
      </c>
      <c r="C521">
        <v>50.344</v>
      </c>
      <c r="D521">
        <v>41.419</v>
      </c>
      <c r="E521">
        <v>91.763</v>
      </c>
      <c r="F521">
        <v>1677.22</v>
      </c>
      <c r="G521">
        <v>1377.774</v>
      </c>
      <c r="H521">
        <v>1716.855</v>
      </c>
      <c r="I521">
        <v>3094.629</v>
      </c>
      <c r="J521">
        <v>4771.849</v>
      </c>
      <c r="K521">
        <v>0</v>
      </c>
      <c r="L521">
        <v>57059.578</v>
      </c>
      <c r="M521">
        <v>61923.19</v>
      </c>
    </row>
    <row r="522" spans="1:13">
      <c r="A522" s="6">
        <v>42156</v>
      </c>
      <c r="B522" t="s">
        <v>19</v>
      </c>
      <c r="C522">
        <v>60.892</v>
      </c>
      <c r="D522">
        <v>50.097</v>
      </c>
      <c r="E522">
        <v>110.989</v>
      </c>
      <c r="F522">
        <v>1766.275</v>
      </c>
      <c r="G522">
        <v>1381.105</v>
      </c>
      <c r="H522">
        <v>1719.54</v>
      </c>
      <c r="I522">
        <v>3100.645</v>
      </c>
      <c r="J522">
        <v>4866.92</v>
      </c>
      <c r="K522">
        <v>0</v>
      </c>
      <c r="L522">
        <v>68866.971</v>
      </c>
      <c r="M522">
        <v>73844.88</v>
      </c>
    </row>
    <row r="523" spans="1:13">
      <c r="A523" s="6">
        <v>42186</v>
      </c>
      <c r="B523" t="s">
        <v>19</v>
      </c>
      <c r="C523">
        <v>64.311</v>
      </c>
      <c r="D523">
        <v>39.263</v>
      </c>
      <c r="E523">
        <v>103.574</v>
      </c>
      <c r="F523">
        <v>1800.732</v>
      </c>
      <c r="G523">
        <v>1504.895</v>
      </c>
      <c r="H523">
        <v>1588.052</v>
      </c>
      <c r="I523">
        <v>3092.947</v>
      </c>
      <c r="J523">
        <v>4893.679</v>
      </c>
      <c r="K523">
        <v>0</v>
      </c>
      <c r="L523">
        <v>76451.696</v>
      </c>
      <c r="M523">
        <v>81448.949</v>
      </c>
    </row>
    <row r="524" spans="1:13">
      <c r="A524" s="6">
        <v>42217</v>
      </c>
      <c r="B524" t="s">
        <v>19</v>
      </c>
      <c r="C524">
        <v>57.556</v>
      </c>
      <c r="D524">
        <v>35.139</v>
      </c>
      <c r="E524">
        <v>92.695</v>
      </c>
      <c r="F524">
        <v>1710.957</v>
      </c>
      <c r="G524">
        <v>1419.98</v>
      </c>
      <c r="H524">
        <v>1672.753</v>
      </c>
      <c r="I524">
        <v>3092.733</v>
      </c>
      <c r="J524">
        <v>4803.69</v>
      </c>
      <c r="K524">
        <v>0</v>
      </c>
      <c r="L524">
        <v>73678.056</v>
      </c>
      <c r="M524">
        <v>78574.441</v>
      </c>
    </row>
    <row r="525" spans="1:13">
      <c r="A525" s="6">
        <v>42248</v>
      </c>
      <c r="B525" t="s">
        <v>19</v>
      </c>
      <c r="C525">
        <v>50.89</v>
      </c>
      <c r="D525">
        <v>31.068</v>
      </c>
      <c r="E525">
        <v>81.958</v>
      </c>
      <c r="F525">
        <v>1518.791</v>
      </c>
      <c r="G525">
        <v>1391.418</v>
      </c>
      <c r="H525">
        <v>1695.764</v>
      </c>
      <c r="I525">
        <v>3087.182</v>
      </c>
      <c r="J525">
        <v>4605.973</v>
      </c>
      <c r="K525">
        <v>0</v>
      </c>
      <c r="L525">
        <v>64681.561</v>
      </c>
      <c r="M525">
        <v>69369.492</v>
      </c>
    </row>
    <row r="526" spans="1:13">
      <c r="A526" s="6">
        <v>42278</v>
      </c>
      <c r="B526" t="s">
        <v>19</v>
      </c>
      <c r="C526">
        <v>51.541</v>
      </c>
      <c r="D526">
        <v>48.982</v>
      </c>
      <c r="E526">
        <v>100.523</v>
      </c>
      <c r="F526">
        <v>1585.991</v>
      </c>
      <c r="G526">
        <v>1295.526</v>
      </c>
      <c r="H526">
        <v>1865.494</v>
      </c>
      <c r="I526">
        <v>3161.02</v>
      </c>
      <c r="J526">
        <v>4747.011</v>
      </c>
      <c r="K526">
        <v>0</v>
      </c>
      <c r="L526">
        <v>53557.018</v>
      </c>
      <c r="M526">
        <v>58404.552</v>
      </c>
    </row>
    <row r="527" spans="1:13">
      <c r="A527" s="6">
        <v>42309</v>
      </c>
      <c r="B527" t="s">
        <v>19</v>
      </c>
      <c r="C527">
        <v>59.107</v>
      </c>
      <c r="D527">
        <v>56.172</v>
      </c>
      <c r="E527">
        <v>115.279</v>
      </c>
      <c r="F527">
        <v>1479.331</v>
      </c>
      <c r="G527">
        <v>1325.057</v>
      </c>
      <c r="H527">
        <v>1840.902</v>
      </c>
      <c r="I527">
        <v>3165.959</v>
      </c>
      <c r="J527">
        <v>4645.29</v>
      </c>
      <c r="K527">
        <v>0</v>
      </c>
      <c r="L527">
        <v>48879.384</v>
      </c>
      <c r="M527">
        <v>53639.953</v>
      </c>
    </row>
    <row r="528" spans="1:13">
      <c r="A528" s="6">
        <v>42339</v>
      </c>
      <c r="B528" t="s">
        <v>19</v>
      </c>
      <c r="C528">
        <v>72.142</v>
      </c>
      <c r="D528">
        <v>68.559</v>
      </c>
      <c r="E528">
        <v>140.701</v>
      </c>
      <c r="F528">
        <v>1469.267</v>
      </c>
      <c r="G528">
        <v>1350.383</v>
      </c>
      <c r="H528">
        <v>1804.563</v>
      </c>
      <c r="I528">
        <v>3154.946</v>
      </c>
      <c r="J528">
        <v>4624.213</v>
      </c>
      <c r="K528">
        <v>0</v>
      </c>
      <c r="L528">
        <v>50164.635</v>
      </c>
      <c r="M528">
        <v>54929.549</v>
      </c>
    </row>
    <row r="529" spans="1:13">
      <c r="A529" s="6">
        <v>42370</v>
      </c>
      <c r="B529" t="s">
        <v>19</v>
      </c>
      <c r="C529">
        <v>75.262</v>
      </c>
      <c r="D529">
        <v>74.912</v>
      </c>
      <c r="E529">
        <v>150.174</v>
      </c>
      <c r="F529">
        <v>1328.483</v>
      </c>
      <c r="G529">
        <v>1397.261</v>
      </c>
      <c r="H529">
        <v>1651.675</v>
      </c>
      <c r="I529">
        <v>3048.936</v>
      </c>
      <c r="J529">
        <v>4377.419</v>
      </c>
      <c r="K529">
        <v>0</v>
      </c>
      <c r="L529">
        <v>62134.631</v>
      </c>
      <c r="M529">
        <v>66662.224</v>
      </c>
    </row>
    <row r="530" spans="1:13">
      <c r="A530" s="6">
        <v>42401</v>
      </c>
      <c r="B530" t="s">
        <v>19</v>
      </c>
      <c r="C530">
        <v>75.387</v>
      </c>
      <c r="D530">
        <v>75.036</v>
      </c>
      <c r="E530">
        <v>150.423</v>
      </c>
      <c r="F530">
        <v>1361.445</v>
      </c>
      <c r="G530">
        <v>1282.036</v>
      </c>
      <c r="H530">
        <v>1755.363</v>
      </c>
      <c r="I530">
        <v>3037.399</v>
      </c>
      <c r="J530">
        <v>4398.844</v>
      </c>
      <c r="K530">
        <v>0</v>
      </c>
      <c r="L530">
        <v>50661.45</v>
      </c>
      <c r="M530">
        <v>55210.717</v>
      </c>
    </row>
    <row r="531" spans="1:13">
      <c r="A531" s="6">
        <v>42430</v>
      </c>
      <c r="B531" t="s">
        <v>19</v>
      </c>
      <c r="C531">
        <v>74.003</v>
      </c>
      <c r="D531">
        <v>73.658</v>
      </c>
      <c r="E531">
        <v>147.661</v>
      </c>
      <c r="F531">
        <v>1433.657</v>
      </c>
      <c r="G531">
        <v>1274.833</v>
      </c>
      <c r="H531">
        <v>1770.31</v>
      </c>
      <c r="I531">
        <v>3045.143</v>
      </c>
      <c r="J531">
        <v>4478.8</v>
      </c>
      <c r="K531">
        <v>0</v>
      </c>
      <c r="L531">
        <v>39948.145</v>
      </c>
      <c r="M531">
        <v>44574.606</v>
      </c>
    </row>
    <row r="532" spans="1:13">
      <c r="A532" s="6">
        <v>42461</v>
      </c>
      <c r="B532" t="s">
        <v>19</v>
      </c>
      <c r="C532">
        <v>45.553</v>
      </c>
      <c r="D532">
        <v>28.657</v>
      </c>
      <c r="E532">
        <v>74.21</v>
      </c>
      <c r="F532">
        <v>1324.031</v>
      </c>
      <c r="G532">
        <v>1075.583</v>
      </c>
      <c r="H532">
        <v>1750.917</v>
      </c>
      <c r="I532">
        <v>2826.5</v>
      </c>
      <c r="J532">
        <v>4150.531</v>
      </c>
      <c r="K532">
        <v>0</v>
      </c>
      <c r="L532">
        <v>39158.963</v>
      </c>
      <c r="M532">
        <v>43383.704</v>
      </c>
    </row>
    <row r="533" spans="1:13">
      <c r="A533" s="6">
        <v>42491</v>
      </c>
      <c r="B533" t="s">
        <v>19</v>
      </c>
      <c r="C533">
        <v>36.542</v>
      </c>
      <c r="D533">
        <v>22.989</v>
      </c>
      <c r="E533">
        <v>59.531</v>
      </c>
      <c r="F533">
        <v>1366.87</v>
      </c>
      <c r="G533">
        <v>1178.029</v>
      </c>
      <c r="H533">
        <v>1656.568</v>
      </c>
      <c r="I533">
        <v>2834.597</v>
      </c>
      <c r="J533">
        <v>4201.467</v>
      </c>
      <c r="K533">
        <v>0</v>
      </c>
      <c r="L533">
        <v>45081.935</v>
      </c>
      <c r="M533">
        <v>49342.933</v>
      </c>
    </row>
    <row r="534" spans="1:13">
      <c r="A534" s="6">
        <v>42522</v>
      </c>
      <c r="B534" t="s">
        <v>19</v>
      </c>
      <c r="C534">
        <v>46.166</v>
      </c>
      <c r="D534">
        <v>29.043</v>
      </c>
      <c r="E534">
        <v>75.209</v>
      </c>
      <c r="F534">
        <v>1404.818</v>
      </c>
      <c r="G534">
        <v>1242.702</v>
      </c>
      <c r="H534">
        <v>1578.086</v>
      </c>
      <c r="I534">
        <v>2820.788</v>
      </c>
      <c r="J534">
        <v>4225.606</v>
      </c>
      <c r="K534">
        <v>0</v>
      </c>
      <c r="L534">
        <v>63250.414</v>
      </c>
      <c r="M534">
        <v>67551.229</v>
      </c>
    </row>
    <row r="535" spans="1:13">
      <c r="A535" s="6">
        <v>42552</v>
      </c>
      <c r="B535" t="s">
        <v>19</v>
      </c>
      <c r="C535">
        <v>46.143</v>
      </c>
      <c r="D535">
        <v>17.383</v>
      </c>
      <c r="E535">
        <v>63.526</v>
      </c>
      <c r="F535">
        <v>1432.54</v>
      </c>
      <c r="G535">
        <v>1321.161</v>
      </c>
      <c r="H535">
        <v>1514.584</v>
      </c>
      <c r="I535">
        <v>2835.745</v>
      </c>
      <c r="J535">
        <v>4268.285</v>
      </c>
      <c r="K535">
        <v>0</v>
      </c>
      <c r="L535">
        <v>74236.728</v>
      </c>
      <c r="M535">
        <v>78568.539</v>
      </c>
    </row>
    <row r="536" spans="1:13">
      <c r="A536" s="6">
        <v>42583</v>
      </c>
      <c r="B536" t="s">
        <v>19</v>
      </c>
      <c r="C536">
        <v>49.413</v>
      </c>
      <c r="D536">
        <v>18.615</v>
      </c>
      <c r="E536">
        <v>68.028</v>
      </c>
      <c r="F536">
        <v>1394.678</v>
      </c>
      <c r="G536">
        <v>1292.162</v>
      </c>
      <c r="H536">
        <v>1529.738</v>
      </c>
      <c r="I536">
        <v>2821.9</v>
      </c>
      <c r="J536">
        <v>4216.578</v>
      </c>
      <c r="K536">
        <v>0</v>
      </c>
      <c r="L536">
        <v>73889.93</v>
      </c>
      <c r="M536">
        <v>78174.536</v>
      </c>
    </row>
    <row r="537" spans="1:13">
      <c r="A537" s="6">
        <v>42614</v>
      </c>
      <c r="B537" t="s">
        <v>19</v>
      </c>
      <c r="C537">
        <v>49.607</v>
      </c>
      <c r="D537">
        <v>18.688</v>
      </c>
      <c r="E537">
        <v>68.295</v>
      </c>
      <c r="F537">
        <v>1335.799</v>
      </c>
      <c r="G537">
        <v>1157.257</v>
      </c>
      <c r="H537">
        <v>1668.331</v>
      </c>
      <c r="I537">
        <v>2825.588</v>
      </c>
      <c r="J537">
        <v>4161.387</v>
      </c>
      <c r="K537">
        <v>0</v>
      </c>
      <c r="L537">
        <v>62385.216</v>
      </c>
      <c r="M537">
        <v>66614.898</v>
      </c>
    </row>
    <row r="538" spans="1:13">
      <c r="A538" s="6">
        <v>42644</v>
      </c>
      <c r="B538" t="s">
        <v>19</v>
      </c>
      <c r="C538">
        <v>49.856</v>
      </c>
      <c r="D538">
        <v>37.991</v>
      </c>
      <c r="E538">
        <v>87.847</v>
      </c>
      <c r="F538">
        <v>1334.67</v>
      </c>
      <c r="G538">
        <v>1126.246</v>
      </c>
      <c r="H538">
        <v>1782.495</v>
      </c>
      <c r="I538">
        <v>2908.741</v>
      </c>
      <c r="J538">
        <v>4243.411</v>
      </c>
      <c r="K538">
        <v>0</v>
      </c>
      <c r="L538">
        <v>54621.445</v>
      </c>
      <c r="M538">
        <v>58952.703</v>
      </c>
    </row>
    <row r="539" spans="1:13">
      <c r="A539" s="6">
        <v>42675</v>
      </c>
      <c r="B539" t="s">
        <v>19</v>
      </c>
      <c r="C539">
        <v>59.538</v>
      </c>
      <c r="D539">
        <v>45.368</v>
      </c>
      <c r="E539">
        <v>104.906</v>
      </c>
      <c r="F539">
        <v>1325.968</v>
      </c>
      <c r="G539">
        <v>1092.706</v>
      </c>
      <c r="H539">
        <v>1830.459</v>
      </c>
      <c r="I539">
        <v>2923.165</v>
      </c>
      <c r="J539">
        <v>4249.133</v>
      </c>
      <c r="K539">
        <v>0</v>
      </c>
      <c r="L539">
        <v>48179.203</v>
      </c>
      <c r="M539">
        <v>52533.242</v>
      </c>
    </row>
    <row r="540" spans="1:13">
      <c r="A540" s="6">
        <v>42705</v>
      </c>
      <c r="B540" t="s">
        <v>19</v>
      </c>
      <c r="C540">
        <v>75.425</v>
      </c>
      <c r="D540">
        <v>57.474</v>
      </c>
      <c r="E540">
        <v>132.899</v>
      </c>
      <c r="F540">
        <v>1441.749</v>
      </c>
      <c r="G540">
        <v>1280.244</v>
      </c>
      <c r="H540">
        <v>1640.041</v>
      </c>
      <c r="I540">
        <v>2920.285</v>
      </c>
      <c r="J540">
        <v>4362.034</v>
      </c>
      <c r="K540">
        <v>0</v>
      </c>
      <c r="L540">
        <v>65006.425</v>
      </c>
      <c r="M540">
        <v>69501.358</v>
      </c>
    </row>
    <row r="541" spans="1:13">
      <c r="A541" s="6">
        <v>42736</v>
      </c>
      <c r="B541" t="s">
        <v>19</v>
      </c>
      <c r="C541">
        <v>70.607</v>
      </c>
      <c r="D541">
        <v>65.2</v>
      </c>
      <c r="E541">
        <v>135.807</v>
      </c>
      <c r="F541">
        <v>1430.645</v>
      </c>
      <c r="G541">
        <v>1264.022</v>
      </c>
      <c r="H541">
        <v>1579.671</v>
      </c>
      <c r="I541">
        <v>2843.693</v>
      </c>
      <c r="J541">
        <v>4274.338</v>
      </c>
      <c r="K541">
        <v>0</v>
      </c>
      <c r="L541">
        <v>63595.449</v>
      </c>
      <c r="M541">
        <v>68005.594</v>
      </c>
    </row>
    <row r="542" spans="1:13">
      <c r="A542" s="6">
        <v>42767</v>
      </c>
      <c r="B542" t="s">
        <v>19</v>
      </c>
      <c r="C542">
        <v>57.521</v>
      </c>
      <c r="D542">
        <v>53.116</v>
      </c>
      <c r="E542">
        <v>110.637</v>
      </c>
      <c r="F542">
        <v>1367.727</v>
      </c>
      <c r="G542">
        <v>1076.977</v>
      </c>
      <c r="H542">
        <v>1777.183</v>
      </c>
      <c r="I542">
        <v>2854.16</v>
      </c>
      <c r="J542">
        <v>4221.887</v>
      </c>
      <c r="K542">
        <v>0</v>
      </c>
      <c r="L542">
        <v>48048.4</v>
      </c>
      <c r="M542">
        <v>52380.924</v>
      </c>
    </row>
    <row r="543" spans="1:13">
      <c r="A543" s="6">
        <v>42795</v>
      </c>
      <c r="B543" t="s">
        <v>19</v>
      </c>
      <c r="C543">
        <v>65.622</v>
      </c>
      <c r="D543">
        <v>60.596</v>
      </c>
      <c r="E543">
        <v>126.218</v>
      </c>
      <c r="F543">
        <v>1437.669</v>
      </c>
      <c r="G543">
        <v>1141.721</v>
      </c>
      <c r="H543">
        <v>1694.486</v>
      </c>
      <c r="I543">
        <v>2836.207</v>
      </c>
      <c r="J543">
        <v>4273.876</v>
      </c>
      <c r="K543">
        <v>0</v>
      </c>
      <c r="L543">
        <v>48925.143</v>
      </c>
      <c r="M543">
        <v>53325.237</v>
      </c>
    </row>
    <row r="544" spans="1:13">
      <c r="A544" s="6">
        <v>42826</v>
      </c>
      <c r="B544" t="s">
        <v>19</v>
      </c>
      <c r="C544">
        <v>42.05</v>
      </c>
      <c r="D544">
        <v>28.509</v>
      </c>
      <c r="E544">
        <v>70.559</v>
      </c>
      <c r="F544">
        <v>1440.81</v>
      </c>
      <c r="G544">
        <v>1007.293</v>
      </c>
      <c r="H544">
        <v>1688.715</v>
      </c>
      <c r="I544">
        <v>2696.008</v>
      </c>
      <c r="J544">
        <v>4136.818</v>
      </c>
      <c r="K544">
        <v>0</v>
      </c>
      <c r="L544">
        <v>44358.07</v>
      </c>
      <c r="M544">
        <v>48565.447</v>
      </c>
    </row>
    <row r="545" spans="1:13">
      <c r="A545" s="6">
        <v>42856</v>
      </c>
      <c r="B545" t="s">
        <v>19</v>
      </c>
      <c r="C545">
        <v>39.18</v>
      </c>
      <c r="D545">
        <v>26.563</v>
      </c>
      <c r="E545">
        <v>65.743</v>
      </c>
      <c r="F545">
        <v>1482.486</v>
      </c>
      <c r="G545">
        <v>1042.991</v>
      </c>
      <c r="H545">
        <v>1658.561</v>
      </c>
      <c r="I545">
        <v>2701.552</v>
      </c>
      <c r="J545">
        <v>4184.038</v>
      </c>
      <c r="K545">
        <v>0</v>
      </c>
      <c r="L545">
        <v>50951.903</v>
      </c>
      <c r="M545">
        <v>55201.684</v>
      </c>
    </row>
    <row r="546" spans="1:13">
      <c r="A546" s="6">
        <v>42887</v>
      </c>
      <c r="B546" t="s">
        <v>19</v>
      </c>
      <c r="C546">
        <v>40.002</v>
      </c>
      <c r="D546">
        <v>27.121</v>
      </c>
      <c r="E546">
        <v>67.123</v>
      </c>
      <c r="F546">
        <v>1401.664</v>
      </c>
      <c r="G546">
        <v>1044.356</v>
      </c>
      <c r="H546">
        <v>1665.439</v>
      </c>
      <c r="I546">
        <v>2709.795</v>
      </c>
      <c r="J546">
        <v>4111.459</v>
      </c>
      <c r="K546">
        <v>0</v>
      </c>
      <c r="L546">
        <v>58919.965</v>
      </c>
      <c r="M546">
        <v>63098.547</v>
      </c>
    </row>
    <row r="547" spans="1:13">
      <c r="A547" s="6">
        <v>42917</v>
      </c>
      <c r="B547" t="s">
        <v>19</v>
      </c>
      <c r="C547">
        <v>47.365</v>
      </c>
      <c r="D547">
        <v>20.775</v>
      </c>
      <c r="E547">
        <v>68.14</v>
      </c>
      <c r="F547">
        <v>1494.46</v>
      </c>
      <c r="G547">
        <v>1042.883</v>
      </c>
      <c r="H547">
        <v>1726.5</v>
      </c>
      <c r="I547">
        <v>2769.383</v>
      </c>
      <c r="J547">
        <v>4263.843</v>
      </c>
      <c r="K547">
        <v>0</v>
      </c>
      <c r="L547">
        <v>69881.801</v>
      </c>
      <c r="M547">
        <v>74213.784</v>
      </c>
    </row>
    <row r="548" spans="1:13">
      <c r="A548" s="6">
        <v>42948</v>
      </c>
      <c r="B548" t="s">
        <v>19</v>
      </c>
      <c r="C548">
        <v>42.897</v>
      </c>
      <c r="D548">
        <v>18.815</v>
      </c>
      <c r="E548">
        <v>61.712</v>
      </c>
      <c r="F548">
        <v>1528.056</v>
      </c>
      <c r="G548">
        <v>1050.45</v>
      </c>
      <c r="H548">
        <v>1706.286</v>
      </c>
      <c r="I548">
        <v>2756.736</v>
      </c>
      <c r="J548">
        <v>4284.792</v>
      </c>
      <c r="K548">
        <v>0</v>
      </c>
      <c r="L548">
        <v>65882.626</v>
      </c>
      <c r="M548">
        <v>70229.13</v>
      </c>
    </row>
    <row r="549" spans="1:13">
      <c r="A549" s="6">
        <v>42979</v>
      </c>
      <c r="B549" t="s">
        <v>19</v>
      </c>
      <c r="C549">
        <v>45.39</v>
      </c>
      <c r="D549">
        <v>19.909</v>
      </c>
      <c r="E549">
        <v>65.299</v>
      </c>
      <c r="F549">
        <v>1468.767</v>
      </c>
      <c r="G549">
        <v>989.438</v>
      </c>
      <c r="H549">
        <v>1735.642</v>
      </c>
      <c r="I549">
        <v>2725.08</v>
      </c>
      <c r="J549">
        <v>4193.847</v>
      </c>
      <c r="K549">
        <v>0</v>
      </c>
      <c r="L549">
        <v>54780.291</v>
      </c>
      <c r="M549">
        <v>59039.437</v>
      </c>
    </row>
    <row r="550" spans="1:13">
      <c r="A550" s="6">
        <v>43009</v>
      </c>
      <c r="B550" t="s">
        <v>19</v>
      </c>
      <c r="C550">
        <v>41.789</v>
      </c>
      <c r="D550">
        <v>34.201</v>
      </c>
      <c r="E550">
        <v>75.99</v>
      </c>
      <c r="F550">
        <v>1469.57</v>
      </c>
      <c r="G550">
        <v>1097.876</v>
      </c>
      <c r="H550">
        <v>1693.554</v>
      </c>
      <c r="I550">
        <v>2791.43</v>
      </c>
      <c r="J550">
        <v>4261</v>
      </c>
      <c r="K550">
        <v>0</v>
      </c>
      <c r="L550">
        <v>50098.852</v>
      </c>
      <c r="M550">
        <v>54435.842</v>
      </c>
    </row>
    <row r="551" spans="1:13">
      <c r="A551" s="6">
        <v>43040</v>
      </c>
      <c r="B551" t="s">
        <v>19</v>
      </c>
      <c r="C551">
        <v>52.13</v>
      </c>
      <c r="D551">
        <v>42.664</v>
      </c>
      <c r="E551">
        <v>94.794</v>
      </c>
      <c r="F551">
        <v>1456.863</v>
      </c>
      <c r="G551">
        <v>1078.184</v>
      </c>
      <c r="H551">
        <v>1714.899</v>
      </c>
      <c r="I551">
        <v>2793.083</v>
      </c>
      <c r="J551">
        <v>4249.946</v>
      </c>
      <c r="K551">
        <v>0</v>
      </c>
      <c r="L551">
        <v>51012.535</v>
      </c>
      <c r="M551">
        <v>55357.275</v>
      </c>
    </row>
    <row r="552" spans="1:13">
      <c r="A552" s="6">
        <v>43070</v>
      </c>
      <c r="B552" t="s">
        <v>19</v>
      </c>
      <c r="C552">
        <v>65.508</v>
      </c>
      <c r="D552">
        <v>53.613</v>
      </c>
      <c r="E552">
        <v>119.121</v>
      </c>
      <c r="F552">
        <v>1558.946</v>
      </c>
      <c r="G552">
        <v>1138.701</v>
      </c>
      <c r="H552">
        <v>1647.997</v>
      </c>
      <c r="I552">
        <v>2786.698</v>
      </c>
      <c r="J552">
        <v>4345.644</v>
      </c>
      <c r="K552">
        <v>0</v>
      </c>
      <c r="L552">
        <v>58538.016</v>
      </c>
      <c r="M552">
        <v>63002.781</v>
      </c>
    </row>
    <row r="553" spans="1:13">
      <c r="A553" s="6">
        <v>43101</v>
      </c>
      <c r="B553" t="s">
        <v>19</v>
      </c>
      <c r="C553">
        <v>76.161</v>
      </c>
      <c r="D553">
        <v>64.123</v>
      </c>
      <c r="E553">
        <v>140.284</v>
      </c>
      <c r="F553">
        <v>1458.216</v>
      </c>
      <c r="G553">
        <v>1242.113</v>
      </c>
      <c r="H553">
        <v>1452.857</v>
      </c>
      <c r="I553">
        <v>2694.97</v>
      </c>
      <c r="J553">
        <v>4153.186</v>
      </c>
      <c r="K553">
        <v>0</v>
      </c>
      <c r="L553">
        <v>64960.304</v>
      </c>
      <c r="M553">
        <v>69253.774</v>
      </c>
    </row>
    <row r="554" spans="1:13">
      <c r="A554" s="6">
        <v>43132</v>
      </c>
      <c r="B554" t="s">
        <v>19</v>
      </c>
      <c r="C554">
        <v>59.483</v>
      </c>
      <c r="D554">
        <v>50.081</v>
      </c>
      <c r="E554">
        <v>109.564</v>
      </c>
      <c r="F554">
        <v>1288.363</v>
      </c>
      <c r="G554">
        <v>1121.694</v>
      </c>
      <c r="H554">
        <v>1607.992</v>
      </c>
      <c r="I554">
        <v>2729.686</v>
      </c>
      <c r="J554">
        <v>4018.049</v>
      </c>
      <c r="K554">
        <v>0</v>
      </c>
      <c r="L554">
        <v>45897.34</v>
      </c>
      <c r="M554">
        <v>50024.953</v>
      </c>
    </row>
    <row r="555" spans="1:13">
      <c r="A555" s="6">
        <v>43160</v>
      </c>
      <c r="B555" t="s">
        <v>19</v>
      </c>
      <c r="C555">
        <v>56.765</v>
      </c>
      <c r="D555">
        <v>47.792</v>
      </c>
      <c r="E555">
        <v>104.557</v>
      </c>
      <c r="F555">
        <v>1481.762</v>
      </c>
      <c r="G555">
        <v>1108.727</v>
      </c>
      <c r="H555">
        <v>1612.487</v>
      </c>
      <c r="I555">
        <v>2721.214</v>
      </c>
      <c r="J555">
        <v>4202.976</v>
      </c>
      <c r="K555">
        <v>0</v>
      </c>
      <c r="L555">
        <v>44562.376</v>
      </c>
      <c r="M555">
        <v>48869.909</v>
      </c>
    </row>
    <row r="556" spans="1:13">
      <c r="A556" s="6">
        <v>43191</v>
      </c>
      <c r="B556" t="s">
        <v>19</v>
      </c>
      <c r="C556">
        <v>46.897</v>
      </c>
      <c r="D556">
        <v>27.667</v>
      </c>
      <c r="E556">
        <v>74.564</v>
      </c>
      <c r="F556">
        <v>1549.209</v>
      </c>
      <c r="G556">
        <v>959.941</v>
      </c>
      <c r="H556">
        <v>1606.567</v>
      </c>
      <c r="I556">
        <v>2566.508</v>
      </c>
      <c r="J556">
        <v>4115.717</v>
      </c>
      <c r="K556">
        <v>0</v>
      </c>
      <c r="L556">
        <v>40603.161</v>
      </c>
      <c r="M556">
        <v>44793.442</v>
      </c>
    </row>
    <row r="557" spans="1:13">
      <c r="A557" s="6">
        <v>43221</v>
      </c>
      <c r="B557" t="s">
        <v>19</v>
      </c>
      <c r="C557">
        <v>38.909</v>
      </c>
      <c r="D557">
        <v>22.955</v>
      </c>
      <c r="E557">
        <v>61.864</v>
      </c>
      <c r="F557">
        <v>1595.547</v>
      </c>
      <c r="G557">
        <v>979.413</v>
      </c>
      <c r="H557">
        <v>1581.178</v>
      </c>
      <c r="I557">
        <v>2560.591</v>
      </c>
      <c r="J557">
        <v>4156.138</v>
      </c>
      <c r="K557">
        <v>0</v>
      </c>
      <c r="L557">
        <v>47355.588</v>
      </c>
      <c r="M557">
        <v>51573.59</v>
      </c>
    </row>
    <row r="558" spans="1:13">
      <c r="A558" s="6">
        <v>43252</v>
      </c>
      <c r="B558" t="s">
        <v>19</v>
      </c>
      <c r="C558">
        <v>36.008</v>
      </c>
      <c r="D558">
        <v>21.243</v>
      </c>
      <c r="E558">
        <v>57.251</v>
      </c>
      <c r="F558">
        <v>1465.022</v>
      </c>
      <c r="G558">
        <v>969.394</v>
      </c>
      <c r="H558">
        <v>1594.68</v>
      </c>
      <c r="I558">
        <v>2564.074</v>
      </c>
      <c r="J558">
        <v>4029.096</v>
      </c>
      <c r="K558">
        <v>0</v>
      </c>
      <c r="L558">
        <v>56153.629</v>
      </c>
      <c r="M558">
        <v>60239.976</v>
      </c>
    </row>
    <row r="559" spans="1:13">
      <c r="A559" s="6">
        <v>43282</v>
      </c>
      <c r="B559" t="s">
        <v>19</v>
      </c>
      <c r="C559">
        <v>39.835</v>
      </c>
      <c r="D559">
        <v>15.214</v>
      </c>
      <c r="E559">
        <v>55.049</v>
      </c>
      <c r="F559">
        <v>1600.399</v>
      </c>
      <c r="G559">
        <v>961.864</v>
      </c>
      <c r="H559">
        <v>1572.245</v>
      </c>
      <c r="I559">
        <v>2534.109</v>
      </c>
      <c r="J559">
        <v>4134.508</v>
      </c>
      <c r="K559">
        <v>0</v>
      </c>
      <c r="L559">
        <v>63893.594</v>
      </c>
      <c r="M559">
        <v>68083.151</v>
      </c>
    </row>
    <row r="560" spans="1:13">
      <c r="A560" s="6">
        <v>43313</v>
      </c>
      <c r="B560" t="s">
        <v>19</v>
      </c>
      <c r="C560">
        <v>41.898</v>
      </c>
      <c r="D560">
        <v>16.002</v>
      </c>
      <c r="E560">
        <v>57.9</v>
      </c>
      <c r="F560">
        <v>1576.811</v>
      </c>
      <c r="G560">
        <v>949.021</v>
      </c>
      <c r="H560">
        <v>1582.605</v>
      </c>
      <c r="I560">
        <v>2531.626</v>
      </c>
      <c r="J560">
        <v>4108.437</v>
      </c>
      <c r="K560">
        <v>0</v>
      </c>
      <c r="L560">
        <v>63810.033</v>
      </c>
      <c r="M560">
        <v>67976.37</v>
      </c>
    </row>
    <row r="561" spans="1:13">
      <c r="A561" s="6">
        <v>43344</v>
      </c>
      <c r="B561" t="s">
        <v>19</v>
      </c>
      <c r="C561">
        <v>44.96</v>
      </c>
      <c r="D561">
        <v>17.172</v>
      </c>
      <c r="E561">
        <v>62.132</v>
      </c>
      <c r="F561">
        <v>1584.717</v>
      </c>
      <c r="G561">
        <v>942.513</v>
      </c>
      <c r="H561">
        <v>1582.665</v>
      </c>
      <c r="I561">
        <v>2525.178</v>
      </c>
      <c r="J561">
        <v>4109.895</v>
      </c>
      <c r="K561">
        <v>0</v>
      </c>
      <c r="L561">
        <v>53987.387</v>
      </c>
      <c r="M561">
        <v>58159.414</v>
      </c>
    </row>
    <row r="562" spans="1:13">
      <c r="A562" s="6">
        <v>43374</v>
      </c>
      <c r="B562" t="s">
        <v>19</v>
      </c>
      <c r="C562">
        <v>41.514</v>
      </c>
      <c r="D562">
        <v>34.513</v>
      </c>
      <c r="E562">
        <v>76.027</v>
      </c>
      <c r="F562">
        <v>1548.564</v>
      </c>
      <c r="G562">
        <v>890.984</v>
      </c>
      <c r="H562">
        <v>1821.971</v>
      </c>
      <c r="I562">
        <v>2712.955</v>
      </c>
      <c r="J562">
        <v>4261.519</v>
      </c>
      <c r="K562">
        <v>0</v>
      </c>
      <c r="L562">
        <v>48473.661</v>
      </c>
      <c r="M562">
        <v>52811.207</v>
      </c>
    </row>
    <row r="563" spans="1:13">
      <c r="A563" s="6">
        <v>43405</v>
      </c>
      <c r="B563" t="s">
        <v>19</v>
      </c>
      <c r="C563">
        <v>47.31</v>
      </c>
      <c r="D563">
        <v>39.332</v>
      </c>
      <c r="E563">
        <v>86.642</v>
      </c>
      <c r="F563">
        <v>1558.268</v>
      </c>
      <c r="G563">
        <v>1014.877</v>
      </c>
      <c r="H563">
        <v>1704.649</v>
      </c>
      <c r="I563">
        <v>2719.526</v>
      </c>
      <c r="J563">
        <v>4277.794</v>
      </c>
      <c r="K563">
        <v>0</v>
      </c>
      <c r="L563">
        <v>51806.013</v>
      </c>
      <c r="M563">
        <v>56170.449</v>
      </c>
    </row>
    <row r="564" spans="1:13">
      <c r="A564" s="6">
        <v>43435</v>
      </c>
      <c r="B564" t="s">
        <v>19</v>
      </c>
      <c r="C564">
        <v>46.818</v>
      </c>
      <c r="D564">
        <v>38.923</v>
      </c>
      <c r="E564">
        <v>85.741</v>
      </c>
      <c r="F564">
        <v>1629.724</v>
      </c>
      <c r="G564">
        <v>1092.641</v>
      </c>
      <c r="H564">
        <v>1627.202</v>
      </c>
      <c r="I564">
        <v>2719.843</v>
      </c>
      <c r="J564">
        <v>4349.567</v>
      </c>
      <c r="K564">
        <v>0</v>
      </c>
      <c r="L564">
        <v>55713.783</v>
      </c>
      <c r="M564">
        <v>60149.091</v>
      </c>
    </row>
    <row r="565" spans="1:13">
      <c r="A565" s="6">
        <v>43466</v>
      </c>
      <c r="B565" t="s">
        <v>19</v>
      </c>
      <c r="C565">
        <v>59.36</v>
      </c>
      <c r="D565">
        <v>51.26</v>
      </c>
      <c r="E565">
        <v>110.62</v>
      </c>
      <c r="F565">
        <v>1514.709</v>
      </c>
      <c r="G565">
        <v>1118.977</v>
      </c>
      <c r="H565">
        <v>1487.171</v>
      </c>
      <c r="I565">
        <v>2606.148</v>
      </c>
      <c r="J565">
        <v>4120.857</v>
      </c>
      <c r="K565">
        <v>0</v>
      </c>
      <c r="L565">
        <v>55967.287</v>
      </c>
      <c r="M565">
        <v>60198.764</v>
      </c>
    </row>
    <row r="566" spans="1:13">
      <c r="A566" s="6">
        <v>43497</v>
      </c>
      <c r="B566" t="s">
        <v>19</v>
      </c>
      <c r="C566">
        <v>54.497</v>
      </c>
      <c r="D566">
        <v>47.061</v>
      </c>
      <c r="E566">
        <v>101.558</v>
      </c>
      <c r="F566">
        <v>1392.602</v>
      </c>
      <c r="G566">
        <v>1004.705</v>
      </c>
      <c r="H566">
        <v>1576.823</v>
      </c>
      <c r="I566">
        <v>2581.528</v>
      </c>
      <c r="J566">
        <v>3974.13</v>
      </c>
      <c r="K566">
        <v>0</v>
      </c>
      <c r="L566">
        <v>45124.076</v>
      </c>
      <c r="M566">
        <v>49199.764</v>
      </c>
    </row>
    <row r="567" spans="1:13">
      <c r="A567" s="6">
        <v>43525</v>
      </c>
      <c r="B567" t="s">
        <v>19</v>
      </c>
      <c r="C567">
        <v>57.717</v>
      </c>
      <c r="D567">
        <v>49.841</v>
      </c>
      <c r="E567">
        <v>107.558</v>
      </c>
      <c r="F567">
        <v>1555.608</v>
      </c>
      <c r="G567">
        <v>932.37</v>
      </c>
      <c r="H567">
        <v>1654.245</v>
      </c>
      <c r="I567">
        <v>2586.615</v>
      </c>
      <c r="J567">
        <v>4142.223</v>
      </c>
      <c r="K567">
        <v>0</v>
      </c>
      <c r="L567">
        <v>44098.064</v>
      </c>
      <c r="M567">
        <v>48347.845</v>
      </c>
    </row>
    <row r="568" spans="1:13">
      <c r="A568" s="6">
        <v>43556</v>
      </c>
      <c r="B568" t="s">
        <v>19</v>
      </c>
      <c r="C568">
        <v>39.767</v>
      </c>
      <c r="D568">
        <v>26.937</v>
      </c>
      <c r="E568">
        <v>66.704</v>
      </c>
      <c r="F568">
        <v>1449.57</v>
      </c>
      <c r="G568">
        <v>893.164</v>
      </c>
      <c r="H568">
        <v>1443.68</v>
      </c>
      <c r="I568">
        <v>2336.844</v>
      </c>
      <c r="J568">
        <v>3786.414</v>
      </c>
      <c r="K568">
        <v>0</v>
      </c>
      <c r="L568">
        <v>33429.106</v>
      </c>
      <c r="M568">
        <v>37282.224</v>
      </c>
    </row>
    <row r="569" spans="1:13">
      <c r="A569" s="6">
        <v>43586</v>
      </c>
      <c r="B569" t="s">
        <v>19</v>
      </c>
      <c r="C569">
        <v>38.032</v>
      </c>
      <c r="D569">
        <v>25.762</v>
      </c>
      <c r="E569">
        <v>63.794</v>
      </c>
      <c r="F569">
        <v>1623.893</v>
      </c>
      <c r="G569">
        <v>873.157</v>
      </c>
      <c r="H569">
        <v>1454.671</v>
      </c>
      <c r="I569">
        <v>2327.828</v>
      </c>
      <c r="J569">
        <v>3951.721</v>
      </c>
      <c r="K569">
        <v>0</v>
      </c>
      <c r="L569">
        <v>40044.651</v>
      </c>
      <c r="M569">
        <v>44060.166</v>
      </c>
    </row>
    <row r="570" spans="1:13">
      <c r="A570" s="6">
        <v>43617</v>
      </c>
      <c r="B570" t="s">
        <v>19</v>
      </c>
      <c r="C570">
        <v>27.108</v>
      </c>
      <c r="D570">
        <v>18.362</v>
      </c>
      <c r="E570">
        <v>45.47</v>
      </c>
      <c r="F570">
        <v>1586.433</v>
      </c>
      <c r="G570">
        <v>844.356</v>
      </c>
      <c r="H570">
        <v>1493.998</v>
      </c>
      <c r="I570">
        <v>2338.354</v>
      </c>
      <c r="J570">
        <v>3924.787</v>
      </c>
      <c r="K570">
        <v>0</v>
      </c>
      <c r="L570">
        <v>44296.773</v>
      </c>
      <c r="M570">
        <v>48267.03</v>
      </c>
    </row>
    <row r="571" spans="1:13">
      <c r="A571" s="6">
        <v>43647</v>
      </c>
      <c r="B571" t="s">
        <v>19</v>
      </c>
      <c r="C571">
        <v>34.981</v>
      </c>
      <c r="D571">
        <v>13.159</v>
      </c>
      <c r="E571">
        <v>48.14</v>
      </c>
      <c r="F571">
        <v>1498.201</v>
      </c>
      <c r="G571">
        <v>846.101</v>
      </c>
      <c r="H571">
        <v>1477.782</v>
      </c>
      <c r="I571">
        <v>2323.883</v>
      </c>
      <c r="J571">
        <v>3822.084</v>
      </c>
      <c r="K571">
        <v>0</v>
      </c>
      <c r="L571">
        <v>55931.744</v>
      </c>
      <c r="M571">
        <v>59801.968</v>
      </c>
    </row>
    <row r="572" spans="1:13">
      <c r="A572" s="6">
        <v>43678</v>
      </c>
      <c r="B572" t="s">
        <v>19</v>
      </c>
      <c r="C572">
        <v>36.817</v>
      </c>
      <c r="D572">
        <v>13.849</v>
      </c>
      <c r="E572">
        <v>50.666</v>
      </c>
      <c r="F572">
        <v>1487.291</v>
      </c>
      <c r="G572">
        <v>854.488</v>
      </c>
      <c r="H572">
        <v>1486.931</v>
      </c>
      <c r="I572">
        <v>2341.419</v>
      </c>
      <c r="J572">
        <v>3828.71</v>
      </c>
      <c r="K572">
        <v>0</v>
      </c>
      <c r="L572">
        <v>52431.368</v>
      </c>
      <c r="M572">
        <v>56310.744</v>
      </c>
    </row>
    <row r="573" spans="1:13">
      <c r="A573" s="6">
        <v>43709</v>
      </c>
      <c r="B573" t="s">
        <v>19</v>
      </c>
      <c r="C573">
        <v>39.766</v>
      </c>
      <c r="D573">
        <v>14.959</v>
      </c>
      <c r="E573">
        <v>54.725</v>
      </c>
      <c r="F573">
        <v>1469.397</v>
      </c>
      <c r="G573">
        <v>814.112</v>
      </c>
      <c r="H573">
        <v>1526.374</v>
      </c>
      <c r="I573">
        <v>2340.486</v>
      </c>
      <c r="J573">
        <v>3809.883</v>
      </c>
      <c r="K573">
        <v>0</v>
      </c>
      <c r="L573">
        <v>47248.68</v>
      </c>
      <c r="M573">
        <v>51113.288</v>
      </c>
    </row>
    <row r="574" spans="1:13">
      <c r="A574" s="6">
        <v>43739</v>
      </c>
      <c r="B574" t="s">
        <v>19</v>
      </c>
      <c r="C574">
        <v>37.48</v>
      </c>
      <c r="D574">
        <v>27.404</v>
      </c>
      <c r="E574">
        <v>64.884</v>
      </c>
      <c r="F574">
        <v>1494.131</v>
      </c>
      <c r="G574">
        <v>856.199</v>
      </c>
      <c r="H574">
        <v>1579.435</v>
      </c>
      <c r="I574">
        <v>2435.634</v>
      </c>
      <c r="J574">
        <v>3929.765</v>
      </c>
      <c r="K574">
        <v>0</v>
      </c>
      <c r="L574">
        <v>37522.999</v>
      </c>
      <c r="M574">
        <v>41517.648</v>
      </c>
    </row>
    <row r="575" spans="1:13">
      <c r="A575" s="6">
        <v>43770</v>
      </c>
      <c r="B575" t="s">
        <v>19</v>
      </c>
      <c r="C575">
        <v>44.068</v>
      </c>
      <c r="D575">
        <v>32.221</v>
      </c>
      <c r="E575">
        <v>76.289</v>
      </c>
      <c r="F575">
        <v>1387.02</v>
      </c>
      <c r="G575">
        <v>904.177</v>
      </c>
      <c r="H575">
        <v>1524.35</v>
      </c>
      <c r="I575">
        <v>2428.527</v>
      </c>
      <c r="J575">
        <v>3815.547</v>
      </c>
      <c r="K575">
        <v>0</v>
      </c>
      <c r="L575">
        <v>41977.307</v>
      </c>
      <c r="M575">
        <v>45869.143</v>
      </c>
    </row>
    <row r="576" spans="1:13">
      <c r="A576" s="6">
        <v>43800</v>
      </c>
      <c r="B576" t="s">
        <v>19</v>
      </c>
      <c r="C576">
        <v>49.406</v>
      </c>
      <c r="D576">
        <v>36.124</v>
      </c>
      <c r="E576">
        <v>85.53</v>
      </c>
      <c r="F576">
        <v>1507.7</v>
      </c>
      <c r="G576">
        <v>950.303</v>
      </c>
      <c r="H576">
        <v>1497.708</v>
      </c>
      <c r="I576">
        <v>2448.011</v>
      </c>
      <c r="J576">
        <v>3955.711</v>
      </c>
      <c r="K576">
        <v>0</v>
      </c>
      <c r="L576">
        <v>40533.544</v>
      </c>
      <c r="M576">
        <v>44574.785</v>
      </c>
    </row>
    <row r="577" spans="1:13">
      <c r="A577" s="6">
        <v>43831</v>
      </c>
      <c r="B577" t="s">
        <v>19</v>
      </c>
      <c r="C577">
        <v>49.63</v>
      </c>
      <c r="D577">
        <v>52.485</v>
      </c>
      <c r="E577">
        <v>102.115</v>
      </c>
      <c r="F577">
        <v>1434.52</v>
      </c>
      <c r="G577">
        <v>966.696</v>
      </c>
      <c r="H577">
        <v>1417.394</v>
      </c>
      <c r="I577">
        <v>2384.09</v>
      </c>
      <c r="J577">
        <v>3818.61</v>
      </c>
      <c r="K577">
        <v>0</v>
      </c>
      <c r="L577">
        <v>36850.536</v>
      </c>
      <c r="M577">
        <v>40771.261</v>
      </c>
    </row>
    <row r="578" spans="1:13">
      <c r="A578" s="6">
        <v>43862</v>
      </c>
      <c r="B578" t="s">
        <v>19</v>
      </c>
      <c r="C578">
        <v>53.731</v>
      </c>
      <c r="D578">
        <v>56.822</v>
      </c>
      <c r="E578">
        <v>110.553</v>
      </c>
      <c r="F578">
        <v>1434.114</v>
      </c>
      <c r="G578">
        <v>893.904</v>
      </c>
      <c r="H578">
        <v>1472.904</v>
      </c>
      <c r="I578">
        <v>2366.808</v>
      </c>
      <c r="J578">
        <v>3800.922</v>
      </c>
      <c r="K578">
        <v>0</v>
      </c>
      <c r="L578">
        <v>32100.228</v>
      </c>
      <c r="M578">
        <v>36011.703</v>
      </c>
    </row>
    <row r="579" spans="1:13">
      <c r="A579" s="6">
        <v>43891</v>
      </c>
      <c r="B579" t="s">
        <v>19</v>
      </c>
      <c r="C579">
        <v>45.319</v>
      </c>
      <c r="D579">
        <v>47.925</v>
      </c>
      <c r="E579">
        <v>93.244</v>
      </c>
      <c r="F579">
        <v>1407.58</v>
      </c>
      <c r="G579">
        <v>823.06</v>
      </c>
      <c r="H579">
        <v>1494.864</v>
      </c>
      <c r="I579">
        <v>2317.924</v>
      </c>
      <c r="J579">
        <v>3725.504</v>
      </c>
      <c r="K579">
        <v>0</v>
      </c>
      <c r="L579">
        <v>29024.079</v>
      </c>
      <c r="M579">
        <v>32842.827</v>
      </c>
    </row>
    <row r="580" spans="1:13">
      <c r="A580" s="6">
        <v>43922</v>
      </c>
      <c r="B580" t="s">
        <v>19</v>
      </c>
      <c r="C580">
        <v>29.976</v>
      </c>
      <c r="D580">
        <v>16.355</v>
      </c>
      <c r="E580">
        <v>46.331</v>
      </c>
      <c r="F580">
        <v>1191.994</v>
      </c>
      <c r="G580">
        <v>728.756</v>
      </c>
      <c r="H580">
        <v>1129.196</v>
      </c>
      <c r="I580">
        <v>1857.952</v>
      </c>
      <c r="J580">
        <v>3049.946</v>
      </c>
      <c r="K580">
        <v>0</v>
      </c>
      <c r="L580">
        <v>23657.856</v>
      </c>
      <c r="M580">
        <v>26754.133</v>
      </c>
    </row>
    <row r="581" spans="1:13">
      <c r="A581" s="6">
        <v>43952</v>
      </c>
      <c r="B581" t="s">
        <v>19</v>
      </c>
      <c r="C581">
        <v>30.233</v>
      </c>
      <c r="D581">
        <v>16.495</v>
      </c>
      <c r="E581">
        <v>46.728</v>
      </c>
      <c r="F581">
        <v>1054.942</v>
      </c>
      <c r="G581">
        <v>709.143</v>
      </c>
      <c r="H581">
        <v>1152.955</v>
      </c>
      <c r="I581">
        <v>1862.098</v>
      </c>
      <c r="J581">
        <v>2917.04</v>
      </c>
      <c r="K581">
        <v>0</v>
      </c>
      <c r="L581">
        <v>26819.734</v>
      </c>
      <c r="M581">
        <v>29783.502</v>
      </c>
    </row>
    <row r="582" spans="1:13">
      <c r="A582" s="6">
        <v>43983</v>
      </c>
      <c r="B582" t="s">
        <v>19</v>
      </c>
      <c r="C582">
        <v>32.006</v>
      </c>
      <c r="D582">
        <v>17.463</v>
      </c>
      <c r="E582">
        <v>49.469</v>
      </c>
      <c r="F582">
        <v>1208.077</v>
      </c>
      <c r="G582">
        <v>675.663</v>
      </c>
      <c r="H582">
        <v>1240.976</v>
      </c>
      <c r="I582">
        <v>1916.639</v>
      </c>
      <c r="J582">
        <v>3124.716</v>
      </c>
      <c r="K582">
        <v>0</v>
      </c>
      <c r="L582">
        <v>36623.719</v>
      </c>
      <c r="M582">
        <v>39797.904</v>
      </c>
    </row>
    <row r="583" spans="1:13">
      <c r="A583" s="6">
        <v>44013</v>
      </c>
      <c r="B583" t="s">
        <v>19</v>
      </c>
      <c r="C583">
        <v>31.457</v>
      </c>
      <c r="D583">
        <v>12.801</v>
      </c>
      <c r="E583">
        <v>44.258</v>
      </c>
      <c r="F583">
        <v>1018.733</v>
      </c>
      <c r="G583">
        <v>749.141</v>
      </c>
      <c r="H583">
        <v>1219.639</v>
      </c>
      <c r="I583">
        <v>1968.78</v>
      </c>
      <c r="J583">
        <v>2987.513</v>
      </c>
      <c r="K583">
        <v>0</v>
      </c>
      <c r="L583">
        <v>49820.585</v>
      </c>
      <c r="M583">
        <v>52852.356</v>
      </c>
    </row>
    <row r="584" spans="1:13">
      <c r="A584" s="6">
        <v>44044</v>
      </c>
      <c r="B584" t="s">
        <v>19</v>
      </c>
      <c r="C584">
        <v>34.421</v>
      </c>
      <c r="D584">
        <v>14.007</v>
      </c>
      <c r="E584">
        <v>48.428</v>
      </c>
      <c r="F584">
        <v>1085.77</v>
      </c>
      <c r="G584">
        <v>733.735</v>
      </c>
      <c r="H584">
        <v>1267.333</v>
      </c>
      <c r="I584">
        <v>2001.068</v>
      </c>
      <c r="J584">
        <v>3086.838</v>
      </c>
      <c r="K584">
        <v>0</v>
      </c>
      <c r="L584">
        <v>50475.073</v>
      </c>
      <c r="M584">
        <v>53610.339</v>
      </c>
    </row>
    <row r="585" spans="1:13">
      <c r="A585" s="6">
        <v>44075</v>
      </c>
      <c r="B585" t="s">
        <v>19</v>
      </c>
      <c r="C585">
        <v>39.667</v>
      </c>
      <c r="D585">
        <v>16.141</v>
      </c>
      <c r="E585">
        <v>55.808</v>
      </c>
      <c r="F585">
        <v>1057.841</v>
      </c>
      <c r="G585">
        <v>744.809</v>
      </c>
      <c r="H585">
        <v>1256.149</v>
      </c>
      <c r="I585">
        <v>2000.958</v>
      </c>
      <c r="J585">
        <v>3058.799</v>
      </c>
      <c r="K585">
        <v>0</v>
      </c>
      <c r="L585">
        <v>38713.114</v>
      </c>
      <c r="M585">
        <v>41827.721</v>
      </c>
    </row>
    <row r="586" spans="1:13">
      <c r="A586" s="6">
        <v>44105</v>
      </c>
      <c r="B586" t="s">
        <v>19</v>
      </c>
      <c r="C586">
        <v>34.356</v>
      </c>
      <c r="D586">
        <v>18.889</v>
      </c>
      <c r="E586">
        <v>53.245</v>
      </c>
      <c r="F586">
        <v>1152.972</v>
      </c>
      <c r="G586">
        <v>806.427</v>
      </c>
      <c r="H586">
        <v>1493.778</v>
      </c>
      <c r="I586">
        <v>2300.205</v>
      </c>
      <c r="J586">
        <v>3453.177</v>
      </c>
      <c r="K586">
        <v>0</v>
      </c>
      <c r="L586">
        <v>33886.114</v>
      </c>
      <c r="M586">
        <v>37392.536</v>
      </c>
    </row>
    <row r="587" spans="1:13">
      <c r="A587" s="6">
        <v>44136</v>
      </c>
      <c r="B587" t="s">
        <v>19</v>
      </c>
      <c r="C587">
        <v>39.222</v>
      </c>
      <c r="D587">
        <v>21.564</v>
      </c>
      <c r="E587">
        <v>60.786</v>
      </c>
      <c r="F587">
        <v>1167.45</v>
      </c>
      <c r="G587">
        <v>760.835</v>
      </c>
      <c r="H587">
        <v>1567.519</v>
      </c>
      <c r="I587">
        <v>2328.354</v>
      </c>
      <c r="J587">
        <v>3495.804</v>
      </c>
      <c r="K587">
        <v>0</v>
      </c>
      <c r="L587">
        <v>34317.227</v>
      </c>
      <c r="M587">
        <v>37873.817</v>
      </c>
    </row>
    <row r="588" spans="1:13">
      <c r="A588" s="6">
        <v>44166</v>
      </c>
      <c r="B588" t="s">
        <v>19</v>
      </c>
      <c r="C588">
        <v>53.005</v>
      </c>
      <c r="D588">
        <v>29.141</v>
      </c>
      <c r="E588">
        <v>82.146</v>
      </c>
      <c r="F588">
        <v>1199.603</v>
      </c>
      <c r="G588">
        <v>860.758</v>
      </c>
      <c r="H588">
        <v>1493.912</v>
      </c>
      <c r="I588">
        <v>2354.67</v>
      </c>
      <c r="J588">
        <v>3554.273</v>
      </c>
      <c r="K588">
        <v>0</v>
      </c>
      <c r="L588">
        <v>43538.584</v>
      </c>
      <c r="M588">
        <v>47175.003</v>
      </c>
    </row>
    <row r="589" spans="1:13">
      <c r="A589" s="6">
        <v>44197</v>
      </c>
      <c r="B589" t="s">
        <v>19</v>
      </c>
      <c r="C589">
        <v>52.186</v>
      </c>
      <c r="D589">
        <v>32.784</v>
      </c>
      <c r="E589">
        <v>84.97</v>
      </c>
      <c r="F589">
        <v>1491.474</v>
      </c>
      <c r="G589">
        <v>873.813</v>
      </c>
      <c r="H589">
        <v>1363.884</v>
      </c>
      <c r="I589">
        <v>2237.697</v>
      </c>
      <c r="J589">
        <v>3729.171</v>
      </c>
      <c r="K589">
        <v>0</v>
      </c>
      <c r="L589">
        <v>45195.621</v>
      </c>
      <c r="M589">
        <v>49009.762</v>
      </c>
    </row>
    <row r="590" spans="1:13">
      <c r="A590" s="6">
        <v>44228</v>
      </c>
      <c r="B590" t="s">
        <v>19</v>
      </c>
      <c r="C590">
        <v>65.209</v>
      </c>
      <c r="D590">
        <v>40.965</v>
      </c>
      <c r="E590">
        <v>106.174</v>
      </c>
      <c r="F590">
        <v>1350.588</v>
      </c>
      <c r="G590">
        <v>811.082</v>
      </c>
      <c r="H590">
        <v>1314.626</v>
      </c>
      <c r="I590">
        <v>2125.708</v>
      </c>
      <c r="J590">
        <v>3476.296</v>
      </c>
      <c r="K590">
        <v>0</v>
      </c>
      <c r="L590">
        <v>47938.272</v>
      </c>
      <c r="M590">
        <v>51520.742</v>
      </c>
    </row>
    <row r="591" spans="1:13">
      <c r="A591" s="6">
        <v>44256</v>
      </c>
      <c r="B591" t="s">
        <v>19</v>
      </c>
      <c r="C591">
        <v>49.956</v>
      </c>
      <c r="D591">
        <v>31.382</v>
      </c>
      <c r="E591">
        <v>81.338</v>
      </c>
      <c r="F591">
        <v>1519.201</v>
      </c>
      <c r="G591">
        <v>800.683</v>
      </c>
      <c r="H591">
        <v>1415.14</v>
      </c>
      <c r="I591">
        <v>2215.823</v>
      </c>
      <c r="J591">
        <v>3735.024</v>
      </c>
      <c r="K591">
        <v>0</v>
      </c>
      <c r="L591">
        <v>34514.422</v>
      </c>
      <c r="M591">
        <v>38330.784</v>
      </c>
    </row>
    <row r="592" spans="1:13">
      <c r="A592" s="6">
        <v>44287</v>
      </c>
      <c r="B592" t="s">
        <v>19</v>
      </c>
      <c r="C592">
        <v>38.573</v>
      </c>
      <c r="D592">
        <v>18.536</v>
      </c>
      <c r="E592">
        <v>57.109</v>
      </c>
      <c r="F592">
        <v>1477.056</v>
      </c>
      <c r="G592">
        <v>757.925</v>
      </c>
      <c r="H592">
        <v>1285.805</v>
      </c>
      <c r="I592">
        <v>2043.73</v>
      </c>
      <c r="J592">
        <v>3520.786</v>
      </c>
      <c r="K592">
        <v>0</v>
      </c>
      <c r="L592">
        <v>30055.889</v>
      </c>
      <c r="M592">
        <v>33633.784</v>
      </c>
    </row>
    <row r="593" spans="1:13">
      <c r="A593" s="6">
        <v>44317</v>
      </c>
      <c r="B593" t="s">
        <v>19</v>
      </c>
      <c r="C593">
        <v>30.685</v>
      </c>
      <c r="D593">
        <v>14.746</v>
      </c>
      <c r="E593">
        <v>45.431</v>
      </c>
      <c r="F593">
        <v>1526.556</v>
      </c>
      <c r="G593">
        <v>766.526</v>
      </c>
      <c r="H593">
        <v>1292.826</v>
      </c>
      <c r="I593">
        <v>2059.352</v>
      </c>
      <c r="J593">
        <v>3585.908</v>
      </c>
      <c r="K593">
        <v>0</v>
      </c>
      <c r="L593">
        <v>35650.51</v>
      </c>
      <c r="M593">
        <v>39281.849</v>
      </c>
    </row>
    <row r="594" spans="1:13">
      <c r="A594" s="6">
        <v>44348</v>
      </c>
      <c r="B594" t="s">
        <v>19</v>
      </c>
      <c r="C594">
        <v>33.776</v>
      </c>
      <c r="D594">
        <v>16.231</v>
      </c>
      <c r="E594">
        <v>50.007</v>
      </c>
      <c r="F594">
        <v>1485.472</v>
      </c>
      <c r="G594">
        <v>774.068</v>
      </c>
      <c r="H594">
        <v>1278.365</v>
      </c>
      <c r="I594">
        <v>2052.433</v>
      </c>
      <c r="J594">
        <v>3537.905</v>
      </c>
      <c r="K594">
        <v>0</v>
      </c>
      <c r="L594">
        <v>48001.795</v>
      </c>
      <c r="M594">
        <v>51589.707</v>
      </c>
    </row>
    <row r="595" spans="1:13">
      <c r="A595" s="6">
        <v>44378</v>
      </c>
      <c r="B595" t="s">
        <v>19</v>
      </c>
      <c r="C595">
        <v>35.434</v>
      </c>
      <c r="D595">
        <v>13.962</v>
      </c>
      <c r="E595">
        <v>49.396</v>
      </c>
      <c r="F595">
        <v>1474.236</v>
      </c>
      <c r="G595">
        <v>845.331</v>
      </c>
      <c r="H595">
        <v>1278.469</v>
      </c>
      <c r="I595">
        <v>2123.8</v>
      </c>
      <c r="J595">
        <v>3598.036</v>
      </c>
      <c r="K595">
        <v>0</v>
      </c>
      <c r="L595">
        <v>56374.831</v>
      </c>
      <c r="M595">
        <v>60022.263</v>
      </c>
    </row>
    <row r="596" spans="1:13">
      <c r="A596" s="6">
        <v>44409</v>
      </c>
      <c r="B596" t="s">
        <v>19</v>
      </c>
      <c r="C596">
        <v>39.628</v>
      </c>
      <c r="D596">
        <v>15.614</v>
      </c>
      <c r="E596">
        <v>55.242</v>
      </c>
      <c r="F596">
        <v>1482.375</v>
      </c>
      <c r="G596">
        <v>790.798</v>
      </c>
      <c r="H596">
        <v>1319.453</v>
      </c>
      <c r="I596">
        <v>2110.251</v>
      </c>
      <c r="J596">
        <v>3592.626</v>
      </c>
      <c r="K596">
        <v>0</v>
      </c>
      <c r="L596">
        <v>56255.826</v>
      </c>
      <c r="M596">
        <v>59903.694</v>
      </c>
    </row>
    <row r="597" spans="1:13">
      <c r="A597" s="6">
        <v>44440</v>
      </c>
      <c r="B597" t="s">
        <v>19</v>
      </c>
      <c r="C597">
        <v>43.484</v>
      </c>
      <c r="D597">
        <v>17.133</v>
      </c>
      <c r="E597">
        <v>60.617</v>
      </c>
      <c r="F597">
        <v>1409.47</v>
      </c>
      <c r="G597">
        <v>819.561</v>
      </c>
      <c r="H597">
        <v>1280.362</v>
      </c>
      <c r="I597">
        <v>2099.923</v>
      </c>
      <c r="J597">
        <v>3509.393</v>
      </c>
      <c r="K597">
        <v>0</v>
      </c>
      <c r="L597">
        <v>44390.24</v>
      </c>
      <c r="M597">
        <v>47960.25</v>
      </c>
    </row>
    <row r="598" spans="1:13">
      <c r="A598" s="6">
        <v>44470</v>
      </c>
      <c r="B598" t="s">
        <v>19</v>
      </c>
      <c r="C598">
        <v>46.174</v>
      </c>
      <c r="D598">
        <v>23.999</v>
      </c>
      <c r="E598">
        <v>70.173</v>
      </c>
      <c r="F598">
        <v>1495.044</v>
      </c>
      <c r="G598">
        <v>800.49</v>
      </c>
      <c r="H598">
        <v>1454.078</v>
      </c>
      <c r="I598">
        <v>2254.568</v>
      </c>
      <c r="J598">
        <v>3749.612</v>
      </c>
      <c r="K598">
        <v>0</v>
      </c>
      <c r="L598">
        <v>35615.498</v>
      </c>
      <c r="M598">
        <v>39435.283</v>
      </c>
    </row>
    <row r="599" spans="1:13">
      <c r="A599" s="6">
        <v>44501</v>
      </c>
      <c r="B599" t="s">
        <v>19</v>
      </c>
      <c r="C599">
        <v>50.182</v>
      </c>
      <c r="D599">
        <v>26.082</v>
      </c>
      <c r="E599">
        <v>76.264</v>
      </c>
      <c r="F599">
        <v>1437.819</v>
      </c>
      <c r="G599">
        <v>865.4</v>
      </c>
      <c r="H599">
        <v>1395.463</v>
      </c>
      <c r="I599">
        <v>2260.863</v>
      </c>
      <c r="J599">
        <v>3698.682</v>
      </c>
      <c r="K599">
        <v>0</v>
      </c>
      <c r="L599">
        <v>32848.526</v>
      </c>
      <c r="M599">
        <v>36623.472</v>
      </c>
    </row>
    <row r="600" spans="1:13">
      <c r="A600" s="6">
        <v>44531</v>
      </c>
      <c r="B600" t="s">
        <v>19</v>
      </c>
      <c r="C600">
        <v>48.63</v>
      </c>
      <c r="D600">
        <v>25.276</v>
      </c>
      <c r="E600">
        <v>73.906</v>
      </c>
      <c r="F600">
        <v>1439.336</v>
      </c>
      <c r="G600">
        <v>794.612</v>
      </c>
      <c r="H600">
        <v>1466.726</v>
      </c>
      <c r="I600">
        <v>2261.338</v>
      </c>
      <c r="J600">
        <v>3700.674</v>
      </c>
      <c r="K600">
        <v>0</v>
      </c>
      <c r="L600">
        <v>34593.116</v>
      </c>
      <c r="M600">
        <v>38367.696</v>
      </c>
    </row>
    <row r="601" spans="1:13">
      <c r="A601" s="6">
        <v>44562</v>
      </c>
      <c r="B601" t="s">
        <v>19</v>
      </c>
      <c r="C601">
        <v>46.407</v>
      </c>
      <c r="D601">
        <v>45.666</v>
      </c>
      <c r="E601">
        <v>92.073</v>
      </c>
      <c r="F601">
        <v>1432.361</v>
      </c>
      <c r="G601">
        <v>897.902</v>
      </c>
      <c r="H601">
        <v>1305.477</v>
      </c>
      <c r="I601">
        <v>2203.379</v>
      </c>
      <c r="J601">
        <v>3635.74</v>
      </c>
      <c r="K601">
        <v>0</v>
      </c>
      <c r="L601">
        <v>48628.832</v>
      </c>
      <c r="M601">
        <v>52356.645</v>
      </c>
    </row>
    <row r="602" spans="1:13">
      <c r="A602" s="6">
        <v>44593</v>
      </c>
      <c r="B602" t="s">
        <v>19</v>
      </c>
      <c r="C602">
        <v>43.585</v>
      </c>
      <c r="D602">
        <v>47.302</v>
      </c>
      <c r="E602">
        <v>90.887</v>
      </c>
      <c r="F602">
        <v>1308.778</v>
      </c>
      <c r="G602">
        <v>789.56</v>
      </c>
      <c r="H602">
        <v>1441.377</v>
      </c>
      <c r="I602">
        <v>2230.937</v>
      </c>
      <c r="J602">
        <v>3539.715</v>
      </c>
      <c r="K602">
        <v>0</v>
      </c>
      <c r="L602">
        <v>39803.439</v>
      </c>
      <c r="M602">
        <v>43434.041</v>
      </c>
    </row>
    <row r="603" spans="1:13">
      <c r="A603" s="6">
        <v>44621</v>
      </c>
      <c r="B603" t="s">
        <v>19</v>
      </c>
      <c r="C603">
        <v>31.887</v>
      </c>
      <c r="D603">
        <v>28.979</v>
      </c>
      <c r="E603">
        <v>60.866</v>
      </c>
      <c r="F603">
        <v>1411.723</v>
      </c>
      <c r="G603">
        <v>892.554</v>
      </c>
      <c r="H603">
        <v>1355.18</v>
      </c>
      <c r="I603">
        <v>2247.734</v>
      </c>
      <c r="J603">
        <v>3659.457</v>
      </c>
      <c r="K603">
        <v>0</v>
      </c>
      <c r="L603">
        <v>34223.585</v>
      </c>
      <c r="M603">
        <v>37943.908</v>
      </c>
    </row>
    <row r="604" spans="1:13">
      <c r="A604" s="6">
        <v>44652</v>
      </c>
      <c r="B604" t="s">
        <v>19</v>
      </c>
      <c r="C604">
        <v>22.938</v>
      </c>
      <c r="D604">
        <v>15.612</v>
      </c>
      <c r="E604">
        <v>38.55</v>
      </c>
      <c r="F604">
        <v>1318.323</v>
      </c>
      <c r="G604">
        <v>816.866</v>
      </c>
      <c r="H604">
        <v>1368.185</v>
      </c>
      <c r="I604">
        <v>2185.051</v>
      </c>
      <c r="J604">
        <v>3503.374</v>
      </c>
      <c r="K604">
        <v>0</v>
      </c>
      <c r="L604">
        <v>30730.281</v>
      </c>
      <c r="M604">
        <v>34272.205</v>
      </c>
    </row>
    <row r="605" spans="1:13">
      <c r="A605" s="6">
        <v>44682</v>
      </c>
      <c r="B605" t="s">
        <v>19</v>
      </c>
      <c r="C605">
        <v>29.026</v>
      </c>
      <c r="D605">
        <v>11.805</v>
      </c>
      <c r="E605">
        <v>40.831</v>
      </c>
      <c r="F605">
        <v>1349.243</v>
      </c>
      <c r="G605">
        <v>873.16</v>
      </c>
      <c r="H605">
        <v>1316.208</v>
      </c>
      <c r="I605">
        <v>2189.368</v>
      </c>
      <c r="J605">
        <v>3538.611</v>
      </c>
      <c r="K605">
        <v>0</v>
      </c>
      <c r="L605">
        <v>34919.641</v>
      </c>
      <c r="M605">
        <v>38499.083</v>
      </c>
    </row>
    <row r="606" spans="1:13">
      <c r="A606" s="6">
        <v>44713</v>
      </c>
      <c r="B606" t="s">
        <v>19</v>
      </c>
      <c r="C606">
        <v>45.59</v>
      </c>
      <c r="D606">
        <v>17.498</v>
      </c>
      <c r="E606">
        <v>63.088</v>
      </c>
      <c r="F606">
        <v>1281.175</v>
      </c>
      <c r="G606">
        <v>849.319</v>
      </c>
      <c r="H606">
        <v>1329.243</v>
      </c>
      <c r="I606">
        <v>2178.562</v>
      </c>
      <c r="J606">
        <v>3459.737</v>
      </c>
      <c r="K606">
        <v>0</v>
      </c>
      <c r="L606">
        <v>41607.546</v>
      </c>
      <c r="M606">
        <v>45130.371</v>
      </c>
    </row>
    <row r="607" spans="1:13">
      <c r="A607" s="6">
        <v>44743</v>
      </c>
      <c r="B607" t="s">
        <v>19</v>
      </c>
      <c r="C607">
        <v>49.443</v>
      </c>
      <c r="D607">
        <v>7.674</v>
      </c>
      <c r="E607">
        <v>57.117</v>
      </c>
      <c r="F607">
        <v>1334.448</v>
      </c>
      <c r="G607">
        <v>840.707</v>
      </c>
      <c r="H607">
        <v>1271.022</v>
      </c>
      <c r="I607">
        <v>2111.729</v>
      </c>
      <c r="J607">
        <v>3446.177</v>
      </c>
      <c r="K607">
        <v>0</v>
      </c>
      <c r="L607">
        <v>49348.353</v>
      </c>
      <c r="M607">
        <v>52851.647</v>
      </c>
    </row>
    <row r="608" spans="1:13">
      <c r="A608" s="6">
        <v>44774</v>
      </c>
      <c r="B608" t="s">
        <v>19</v>
      </c>
      <c r="C608">
        <v>49.8</v>
      </c>
      <c r="D608">
        <v>10.117</v>
      </c>
      <c r="E608">
        <v>59.917</v>
      </c>
      <c r="F608">
        <v>1334.448</v>
      </c>
      <c r="G608">
        <v>838.217</v>
      </c>
      <c r="H608">
        <v>1261.128</v>
      </c>
      <c r="I608">
        <v>2099.345</v>
      </c>
      <c r="J608">
        <v>3433.793</v>
      </c>
      <c r="K608">
        <v>0</v>
      </c>
      <c r="L608">
        <v>48210.8</v>
      </c>
      <c r="M608">
        <v>51704.51</v>
      </c>
    </row>
    <row r="609" spans="1:13">
      <c r="A609" s="6">
        <v>44805</v>
      </c>
      <c r="B609" t="s">
        <v>19</v>
      </c>
      <c r="C609">
        <v>48.452</v>
      </c>
      <c r="D609">
        <v>11.91</v>
      </c>
      <c r="E609">
        <v>60.362</v>
      </c>
      <c r="F609">
        <v>1263.451</v>
      </c>
      <c r="G609">
        <v>782.877</v>
      </c>
      <c r="H609">
        <v>1326.205</v>
      </c>
      <c r="I609">
        <v>2109.082</v>
      </c>
      <c r="J609">
        <v>3372.533</v>
      </c>
      <c r="K609">
        <v>0</v>
      </c>
      <c r="L609">
        <v>37196.244</v>
      </c>
      <c r="M609">
        <v>40629.139</v>
      </c>
    </row>
    <row r="610" spans="1:13">
      <c r="A610" s="6">
        <v>44835</v>
      </c>
      <c r="B610" t="s">
        <v>19</v>
      </c>
      <c r="C610">
        <v>44.663</v>
      </c>
      <c r="D610">
        <v>25.029</v>
      </c>
      <c r="E610">
        <v>69.692</v>
      </c>
      <c r="F610">
        <v>1372.53</v>
      </c>
      <c r="G610">
        <v>841.812</v>
      </c>
      <c r="H610">
        <v>1270.871</v>
      </c>
      <c r="I610">
        <v>2112.683</v>
      </c>
      <c r="J610">
        <v>3485.213</v>
      </c>
      <c r="K610">
        <v>0</v>
      </c>
      <c r="L610">
        <v>31397.284</v>
      </c>
      <c r="M610">
        <v>34952.189</v>
      </c>
    </row>
    <row r="611" spans="1:13">
      <c r="A611" s="6">
        <v>44866</v>
      </c>
      <c r="B611" t="s">
        <v>19</v>
      </c>
      <c r="C611">
        <v>46.958</v>
      </c>
      <c r="D611">
        <v>31.855</v>
      </c>
      <c r="E611">
        <v>78.813</v>
      </c>
      <c r="F611">
        <v>1287.708</v>
      </c>
      <c r="G611">
        <v>828.266</v>
      </c>
      <c r="H611">
        <v>1288.59</v>
      </c>
      <c r="I611">
        <v>2116.856</v>
      </c>
      <c r="J611">
        <v>3404.564</v>
      </c>
      <c r="K611">
        <v>0</v>
      </c>
      <c r="L611">
        <v>32263.737</v>
      </c>
      <c r="M611">
        <v>35747.114</v>
      </c>
    </row>
    <row r="612" spans="1:13">
      <c r="A612" s="6">
        <v>44896</v>
      </c>
      <c r="B612" t="s">
        <v>19</v>
      </c>
      <c r="C612">
        <v>49.119</v>
      </c>
      <c r="D612">
        <v>38.413</v>
      </c>
      <c r="E612">
        <v>87.532</v>
      </c>
      <c r="F612">
        <v>1315.065</v>
      </c>
      <c r="G612">
        <v>886.764</v>
      </c>
      <c r="H612">
        <v>1219.645</v>
      </c>
      <c r="I612">
        <v>2106.409</v>
      </c>
      <c r="J612">
        <v>3421.474</v>
      </c>
      <c r="K612">
        <v>0</v>
      </c>
      <c r="L612">
        <v>41607.974</v>
      </c>
      <c r="M612">
        <v>45116.98</v>
      </c>
    </row>
    <row r="613" spans="1:13">
      <c r="A613" s="6">
        <v>44927</v>
      </c>
      <c r="B613" t="s">
        <v>19</v>
      </c>
      <c r="C613">
        <v>41.135</v>
      </c>
      <c r="D613">
        <v>41.595</v>
      </c>
      <c r="E613">
        <v>82.73</v>
      </c>
      <c r="F613">
        <v>1354.406</v>
      </c>
      <c r="G613">
        <v>883.149</v>
      </c>
      <c r="H613">
        <v>1197.871</v>
      </c>
      <c r="I613">
        <v>2081.02</v>
      </c>
      <c r="J613">
        <v>3435.426</v>
      </c>
      <c r="K613">
        <v>0</v>
      </c>
      <c r="L613">
        <v>34593.724</v>
      </c>
      <c r="M613">
        <v>38111.88</v>
      </c>
    </row>
    <row r="614" spans="1:13">
      <c r="A614" s="6">
        <v>44958</v>
      </c>
      <c r="B614" t="s">
        <v>19</v>
      </c>
      <c r="C614">
        <v>38.693</v>
      </c>
      <c r="D614">
        <v>39.126</v>
      </c>
      <c r="E614">
        <v>77.819</v>
      </c>
      <c r="F614">
        <v>1265.588</v>
      </c>
      <c r="G614">
        <v>771.292</v>
      </c>
      <c r="H614">
        <v>1325.175</v>
      </c>
      <c r="I614">
        <v>2096.467</v>
      </c>
      <c r="J614">
        <v>3362.055</v>
      </c>
      <c r="K614">
        <v>0</v>
      </c>
      <c r="L614">
        <v>26724.211</v>
      </c>
      <c r="M614">
        <v>30164.085</v>
      </c>
    </row>
    <row r="615" spans="1:13">
      <c r="A615" s="6">
        <v>44986</v>
      </c>
      <c r="B615" t="s">
        <v>19</v>
      </c>
      <c r="C615">
        <v>35.276</v>
      </c>
      <c r="D615">
        <v>35.67</v>
      </c>
      <c r="E615">
        <v>70.946</v>
      </c>
      <c r="F615">
        <v>1405.284</v>
      </c>
      <c r="G615">
        <v>775.454</v>
      </c>
      <c r="H615">
        <v>1311.583</v>
      </c>
      <c r="I615">
        <v>2087.037</v>
      </c>
      <c r="J615">
        <v>3492.321</v>
      </c>
      <c r="K615">
        <v>0</v>
      </c>
      <c r="L615">
        <v>28465.397</v>
      </c>
      <c r="M615">
        <v>32028.664</v>
      </c>
    </row>
    <row r="616" spans="1:13">
      <c r="A616" s="6">
        <v>45017</v>
      </c>
      <c r="B616" t="s">
        <v>19</v>
      </c>
      <c r="C616">
        <v>34.796</v>
      </c>
      <c r="D616">
        <v>17.885</v>
      </c>
      <c r="E616">
        <v>52.681</v>
      </c>
      <c r="F616">
        <v>1263.009</v>
      </c>
      <c r="G616">
        <v>736.807</v>
      </c>
      <c r="H616">
        <v>1103.114</v>
      </c>
      <c r="I616">
        <v>1839.921</v>
      </c>
      <c r="J616">
        <v>3102.93</v>
      </c>
      <c r="K616">
        <v>0</v>
      </c>
      <c r="L616">
        <v>22638.558</v>
      </c>
      <c r="M616">
        <v>25794.169</v>
      </c>
    </row>
    <row r="617" spans="1:13">
      <c r="A617" s="6">
        <v>45047</v>
      </c>
      <c r="B617" t="s">
        <v>19</v>
      </c>
      <c r="C617">
        <v>30.808</v>
      </c>
      <c r="D617">
        <v>15.835</v>
      </c>
      <c r="E617">
        <v>46.643</v>
      </c>
      <c r="F617">
        <v>1302.345</v>
      </c>
      <c r="G617">
        <v>755.993</v>
      </c>
      <c r="H617">
        <v>1074.597</v>
      </c>
      <c r="I617">
        <v>1830.59</v>
      </c>
      <c r="J617">
        <v>3132.935</v>
      </c>
      <c r="K617">
        <v>0</v>
      </c>
      <c r="L617">
        <v>25399.975</v>
      </c>
      <c r="M617">
        <v>28579.553</v>
      </c>
    </row>
    <row r="618" spans="1:13">
      <c r="A618" s="6">
        <v>45078</v>
      </c>
      <c r="B618" t="s">
        <v>19</v>
      </c>
      <c r="C618">
        <v>23.955</v>
      </c>
      <c r="D618">
        <v>12.313</v>
      </c>
      <c r="E618">
        <v>36.268</v>
      </c>
      <c r="F618">
        <v>1286.752</v>
      </c>
      <c r="G618">
        <v>729.117</v>
      </c>
      <c r="H618">
        <v>1095.732</v>
      </c>
      <c r="I618">
        <v>1824.849</v>
      </c>
      <c r="J618">
        <v>3111.601</v>
      </c>
      <c r="K618">
        <v>0</v>
      </c>
      <c r="L618">
        <v>33507.377</v>
      </c>
      <c r="M618">
        <v>36655.246</v>
      </c>
    </row>
    <row r="619" spans="1:13">
      <c r="A619" s="6">
        <v>45108</v>
      </c>
      <c r="B619" t="s">
        <v>19</v>
      </c>
      <c r="C619">
        <v>27.865</v>
      </c>
      <c r="D619">
        <v>9.128</v>
      </c>
      <c r="E619">
        <v>36.993</v>
      </c>
      <c r="F619">
        <v>1362.025</v>
      </c>
      <c r="G619">
        <v>743.774</v>
      </c>
      <c r="H619">
        <v>1260.677</v>
      </c>
      <c r="I619">
        <v>2004.451</v>
      </c>
      <c r="J619">
        <v>3366.476</v>
      </c>
      <c r="K619">
        <v>0</v>
      </c>
      <c r="L619">
        <v>44231.864</v>
      </c>
      <c r="M619">
        <v>47635.334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42.703857" bestFit="true" customWidth="true" style="0"/>
    <col min="3" max="3" width="46.988525" bestFit="true" customWidth="true" style="0"/>
    <col min="4" max="4" width="49.130859" bestFit="true" customWidth="true" style="0"/>
    <col min="5" max="5" width="49.130859" bestFit="true" customWidth="true" style="0"/>
    <col min="6" max="6" width="55.557861" bestFit="true" customWidth="true" style="0"/>
    <col min="7" max="7" width="53.415527" bestFit="true" customWidth="true" style="0"/>
    <col min="8" max="8" width="57.700195" bestFit="true" customWidth="true" style="0"/>
    <col min="9" max="9" width="55.557861" bestFit="true" customWidth="true" style="0"/>
    <col min="10" max="10" width="49.130859" bestFit="true" customWidth="true" style="0"/>
    <col min="11" max="11" width="45.845947" bestFit="true" customWidth="true" style="0"/>
    <col min="12" max="12" width="45.845947" bestFit="true" customWidth="true" style="0"/>
    <col min="13" max="13" width="25.42236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52407</v>
      </c>
      <c r="C13" t="s">
        <v>19</v>
      </c>
      <c r="D13">
        <v>64053</v>
      </c>
      <c r="E13">
        <v>64053</v>
      </c>
      <c r="F13">
        <v>91409</v>
      </c>
      <c r="G13" t="s">
        <v>19</v>
      </c>
      <c r="H13">
        <v>121226</v>
      </c>
      <c r="I13">
        <v>121226</v>
      </c>
      <c r="J13">
        <v>212635</v>
      </c>
      <c r="K13">
        <v>70179</v>
      </c>
      <c r="L13">
        <v>83963.42</v>
      </c>
      <c r="M13">
        <v>483237.42</v>
      </c>
    </row>
    <row r="14" spans="1:13">
      <c r="A14" s="7">
        <v>1950</v>
      </c>
      <c r="B14">
        <v>51562.35</v>
      </c>
      <c r="C14" t="s">
        <v>19</v>
      </c>
      <c r="D14">
        <v>63020.65</v>
      </c>
      <c r="E14">
        <v>63020.65</v>
      </c>
      <c r="F14">
        <v>104014</v>
      </c>
      <c r="G14" t="s">
        <v>19</v>
      </c>
      <c r="H14">
        <v>120623</v>
      </c>
      <c r="I14">
        <v>120623</v>
      </c>
      <c r="J14">
        <v>224637</v>
      </c>
      <c r="K14">
        <v>63011</v>
      </c>
      <c r="L14">
        <v>91870.77</v>
      </c>
      <c r="M14">
        <v>494101.77</v>
      </c>
    </row>
    <row r="15" spans="1:13">
      <c r="A15" s="7">
        <v>1951</v>
      </c>
      <c r="B15">
        <v>47719.57</v>
      </c>
      <c r="C15" t="s">
        <v>19</v>
      </c>
      <c r="D15">
        <v>53811.43</v>
      </c>
      <c r="E15">
        <v>53811.43</v>
      </c>
      <c r="F15">
        <v>113685</v>
      </c>
      <c r="G15" t="s">
        <v>19</v>
      </c>
      <c r="H15">
        <v>128695</v>
      </c>
      <c r="I15">
        <v>128695</v>
      </c>
      <c r="J15">
        <v>242380</v>
      </c>
      <c r="K15">
        <v>56225</v>
      </c>
      <c r="L15">
        <v>105768.006</v>
      </c>
      <c r="M15">
        <v>505904.006</v>
      </c>
    </row>
    <row r="16" spans="1:13">
      <c r="A16" s="7">
        <v>1952</v>
      </c>
      <c r="B16">
        <v>44282.4</v>
      </c>
      <c r="C16" t="s">
        <v>19</v>
      </c>
      <c r="D16">
        <v>47972.6</v>
      </c>
      <c r="E16">
        <v>47972.6</v>
      </c>
      <c r="F16">
        <v>97821</v>
      </c>
      <c r="G16" t="s">
        <v>19</v>
      </c>
      <c r="H16">
        <v>117109</v>
      </c>
      <c r="I16">
        <v>117109</v>
      </c>
      <c r="J16">
        <v>214930</v>
      </c>
      <c r="K16">
        <v>39801</v>
      </c>
      <c r="L16">
        <v>107071.241</v>
      </c>
      <c r="M16">
        <v>454057.241</v>
      </c>
    </row>
    <row r="17" spans="1:13">
      <c r="A17" s="7">
        <v>1953</v>
      </c>
      <c r="B17">
        <v>39604</v>
      </c>
      <c r="C17" t="s">
        <v>19</v>
      </c>
      <c r="D17">
        <v>39604</v>
      </c>
      <c r="E17">
        <v>39604</v>
      </c>
      <c r="F17">
        <v>113149</v>
      </c>
      <c r="G17" t="s">
        <v>19</v>
      </c>
      <c r="H17">
        <v>116970</v>
      </c>
      <c r="I17">
        <v>116970</v>
      </c>
      <c r="J17">
        <v>230119</v>
      </c>
      <c r="K17">
        <v>29574</v>
      </c>
      <c r="L17">
        <v>115897.204</v>
      </c>
      <c r="M17">
        <v>454798.204</v>
      </c>
    </row>
    <row r="18" spans="1:13">
      <c r="A18" s="7">
        <v>1954</v>
      </c>
      <c r="B18">
        <v>35229.27</v>
      </c>
      <c r="C18" t="s">
        <v>19</v>
      </c>
      <c r="D18">
        <v>33847.73</v>
      </c>
      <c r="E18">
        <v>33847.73</v>
      </c>
      <c r="F18">
        <v>85620</v>
      </c>
      <c r="G18" t="s">
        <v>19</v>
      </c>
      <c r="H18">
        <v>98248</v>
      </c>
      <c r="I18">
        <v>98248</v>
      </c>
      <c r="J18">
        <v>183868</v>
      </c>
      <c r="K18">
        <v>18614</v>
      </c>
      <c r="L18">
        <v>118384.671</v>
      </c>
      <c r="M18">
        <v>389943.671</v>
      </c>
    </row>
    <row r="19" spans="1:13">
      <c r="A19" s="7">
        <v>1955</v>
      </c>
      <c r="B19">
        <v>35589.84</v>
      </c>
      <c r="C19" t="s">
        <v>19</v>
      </c>
      <c r="D19">
        <v>32852.16</v>
      </c>
      <c r="E19">
        <v>32852.16</v>
      </c>
      <c r="F19">
        <v>107743</v>
      </c>
      <c r="G19" t="s">
        <v>19</v>
      </c>
      <c r="H19">
        <v>110096</v>
      </c>
      <c r="I19">
        <v>110096</v>
      </c>
      <c r="J19">
        <v>217839</v>
      </c>
      <c r="K19">
        <v>16972</v>
      </c>
      <c r="L19">
        <v>143759.195</v>
      </c>
      <c r="M19">
        <v>447012.195</v>
      </c>
    </row>
    <row r="20" spans="1:13">
      <c r="A20" s="7">
        <v>1956</v>
      </c>
      <c r="B20">
        <v>34672.86</v>
      </c>
      <c r="C20" t="s">
        <v>19</v>
      </c>
      <c r="D20">
        <v>29536.14</v>
      </c>
      <c r="E20">
        <v>29536.14</v>
      </c>
      <c r="F20">
        <v>106290</v>
      </c>
      <c r="G20" t="s">
        <v>19</v>
      </c>
      <c r="H20">
        <v>114302</v>
      </c>
      <c r="I20">
        <v>114302</v>
      </c>
      <c r="J20">
        <v>220592</v>
      </c>
      <c r="K20">
        <v>13778</v>
      </c>
      <c r="L20">
        <v>158278.996</v>
      </c>
      <c r="M20">
        <v>456857.996</v>
      </c>
    </row>
    <row r="21" spans="1:13">
      <c r="A21" s="7">
        <v>1957</v>
      </c>
      <c r="B21">
        <v>26971.45</v>
      </c>
      <c r="C21" t="s">
        <v>19</v>
      </c>
      <c r="D21">
        <v>22067.55</v>
      </c>
      <c r="E21">
        <v>22067.55</v>
      </c>
      <c r="F21">
        <v>108409</v>
      </c>
      <c r="G21" t="s">
        <v>19</v>
      </c>
      <c r="H21">
        <v>106494</v>
      </c>
      <c r="I21">
        <v>106494</v>
      </c>
      <c r="J21">
        <v>214903</v>
      </c>
      <c r="K21">
        <v>9765</v>
      </c>
      <c r="L21">
        <v>160769.232</v>
      </c>
      <c r="M21">
        <v>434476.232</v>
      </c>
    </row>
    <row r="22" spans="1:13">
      <c r="A22" s="7">
        <v>1958</v>
      </c>
      <c r="B22">
        <v>27318.96</v>
      </c>
      <c r="C22" t="s">
        <v>19</v>
      </c>
      <c r="D22">
        <v>20609.04</v>
      </c>
      <c r="E22">
        <v>20609.04</v>
      </c>
      <c r="F22">
        <v>76835</v>
      </c>
      <c r="G22" t="s">
        <v>19</v>
      </c>
      <c r="H22">
        <v>100546</v>
      </c>
      <c r="I22">
        <v>100546</v>
      </c>
      <c r="J22">
        <v>177381</v>
      </c>
      <c r="K22">
        <v>4680</v>
      </c>
      <c r="L22">
        <v>155724.17</v>
      </c>
      <c r="M22">
        <v>385713.17</v>
      </c>
    </row>
    <row r="23" spans="1:13">
      <c r="A23" s="7">
        <v>1959</v>
      </c>
      <c r="B23">
        <v>23667.48</v>
      </c>
      <c r="C23" t="s">
        <v>19</v>
      </c>
      <c r="D23">
        <v>17138.52</v>
      </c>
      <c r="E23">
        <v>17138.52</v>
      </c>
      <c r="F23">
        <v>79550</v>
      </c>
      <c r="G23" t="s">
        <v>19</v>
      </c>
      <c r="H23">
        <v>92714</v>
      </c>
      <c r="I23">
        <v>92714</v>
      </c>
      <c r="J23">
        <v>172264</v>
      </c>
      <c r="K23">
        <v>3569</v>
      </c>
      <c r="L23">
        <v>168423.221</v>
      </c>
      <c r="M23">
        <v>385062.221</v>
      </c>
    </row>
    <row r="24" spans="1:13">
      <c r="A24" s="7">
        <v>1960</v>
      </c>
      <c r="B24">
        <v>24159.32</v>
      </c>
      <c r="C24" t="s">
        <v>19</v>
      </c>
      <c r="D24">
        <v>16788.68</v>
      </c>
      <c r="E24">
        <v>16788.68</v>
      </c>
      <c r="F24">
        <v>81385</v>
      </c>
      <c r="G24" t="s">
        <v>19</v>
      </c>
      <c r="H24">
        <v>96017</v>
      </c>
      <c r="I24">
        <v>96017</v>
      </c>
      <c r="J24">
        <v>177402</v>
      </c>
      <c r="K24">
        <v>3046</v>
      </c>
      <c r="L24">
        <v>176685.359</v>
      </c>
      <c r="M24">
        <v>398081.359</v>
      </c>
    </row>
    <row r="25" spans="1:13">
      <c r="A25" s="7">
        <v>1961</v>
      </c>
      <c r="B25">
        <v>22006.41</v>
      </c>
      <c r="C25" t="s">
        <v>19</v>
      </c>
      <c r="D25">
        <v>15292.59</v>
      </c>
      <c r="E25">
        <v>15292.59</v>
      </c>
      <c r="F25">
        <v>74201</v>
      </c>
      <c r="G25" t="s">
        <v>19</v>
      </c>
      <c r="H25">
        <v>95897</v>
      </c>
      <c r="I25">
        <v>95897</v>
      </c>
      <c r="J25">
        <v>170098</v>
      </c>
      <c r="K25">
        <v>770</v>
      </c>
      <c r="L25">
        <v>182185.128</v>
      </c>
      <c r="M25">
        <v>390352.128</v>
      </c>
    </row>
    <row r="26" spans="1:13">
      <c r="A26" s="7">
        <v>1962</v>
      </c>
      <c r="B26">
        <v>21544.44</v>
      </c>
      <c r="C26" t="s">
        <v>19</v>
      </c>
      <c r="D26">
        <v>14971.56</v>
      </c>
      <c r="E26">
        <v>14971.56</v>
      </c>
      <c r="F26">
        <v>74682</v>
      </c>
      <c r="G26" t="s">
        <v>19</v>
      </c>
      <c r="H26">
        <v>97059</v>
      </c>
      <c r="I26">
        <v>97059</v>
      </c>
      <c r="J26">
        <v>171741</v>
      </c>
      <c r="K26">
        <v>687</v>
      </c>
      <c r="L26">
        <v>193315.869</v>
      </c>
      <c r="M26">
        <v>402259.869</v>
      </c>
    </row>
    <row r="27" spans="1:13">
      <c r="A27" s="7">
        <v>1963</v>
      </c>
      <c r="B27">
        <v>18243.32</v>
      </c>
      <c r="C27" t="s">
        <v>19</v>
      </c>
      <c r="D27">
        <v>13210.68</v>
      </c>
      <c r="E27">
        <v>13210.68</v>
      </c>
      <c r="F27">
        <v>78084</v>
      </c>
      <c r="G27" t="s">
        <v>19</v>
      </c>
      <c r="H27">
        <v>101940</v>
      </c>
      <c r="I27">
        <v>101940</v>
      </c>
      <c r="J27">
        <v>180024</v>
      </c>
      <c r="K27">
        <v>670</v>
      </c>
      <c r="L27">
        <v>211332.494</v>
      </c>
      <c r="M27">
        <v>423480.494</v>
      </c>
    </row>
    <row r="28" spans="1:13">
      <c r="A28" s="7">
        <v>1964</v>
      </c>
      <c r="B28">
        <v>15755.7</v>
      </c>
      <c r="C28" t="s">
        <v>19</v>
      </c>
      <c r="D28">
        <v>11409.3</v>
      </c>
      <c r="E28">
        <v>11409.3</v>
      </c>
      <c r="F28">
        <v>89249</v>
      </c>
      <c r="G28" t="s">
        <v>19</v>
      </c>
      <c r="H28">
        <v>103120</v>
      </c>
      <c r="I28">
        <v>103120</v>
      </c>
      <c r="J28">
        <v>192369</v>
      </c>
      <c r="K28">
        <v>711</v>
      </c>
      <c r="L28">
        <v>225425.457</v>
      </c>
      <c r="M28">
        <v>445670.457</v>
      </c>
    </row>
    <row r="29" spans="1:13">
      <c r="A29" s="7">
        <v>1965</v>
      </c>
      <c r="B29">
        <v>14635.32</v>
      </c>
      <c r="C29" t="s">
        <v>19</v>
      </c>
      <c r="D29">
        <v>11040.68</v>
      </c>
      <c r="E29">
        <v>11040.68</v>
      </c>
      <c r="F29">
        <v>95286</v>
      </c>
      <c r="G29" t="s">
        <v>19</v>
      </c>
      <c r="H29">
        <v>105560</v>
      </c>
      <c r="I29">
        <v>105560</v>
      </c>
      <c r="J29">
        <v>200846</v>
      </c>
      <c r="K29">
        <v>655</v>
      </c>
      <c r="L29">
        <v>244788.119</v>
      </c>
      <c r="M29">
        <v>471965.119</v>
      </c>
    </row>
    <row r="30" spans="1:13">
      <c r="A30" s="7">
        <v>1966</v>
      </c>
      <c r="B30">
        <v>14584.59</v>
      </c>
      <c r="C30" t="s">
        <v>19</v>
      </c>
      <c r="D30">
        <v>11002.41</v>
      </c>
      <c r="E30">
        <v>11002.41</v>
      </c>
      <c r="F30">
        <v>96407</v>
      </c>
      <c r="G30" t="s">
        <v>19</v>
      </c>
      <c r="H30">
        <v>108669</v>
      </c>
      <c r="I30">
        <v>108669</v>
      </c>
      <c r="J30">
        <v>205076</v>
      </c>
      <c r="K30">
        <v>609</v>
      </c>
      <c r="L30">
        <v>266476.823</v>
      </c>
      <c r="M30">
        <v>497748.823</v>
      </c>
    </row>
    <row r="31" spans="1:13">
      <c r="A31" s="7">
        <v>1967</v>
      </c>
      <c r="B31">
        <v>12616.38</v>
      </c>
      <c r="C31" t="s">
        <v>19</v>
      </c>
      <c r="D31">
        <v>9517.62</v>
      </c>
      <c r="E31">
        <v>9517.62</v>
      </c>
      <c r="F31">
        <v>92800</v>
      </c>
      <c r="G31" t="s">
        <v>19</v>
      </c>
      <c r="H31">
        <v>101845</v>
      </c>
      <c r="I31">
        <v>101845</v>
      </c>
      <c r="J31">
        <v>194645</v>
      </c>
      <c r="K31">
        <v>467</v>
      </c>
      <c r="L31">
        <v>274184.533</v>
      </c>
      <c r="M31">
        <v>491430.533</v>
      </c>
    </row>
    <row r="32" spans="1:13">
      <c r="A32" s="7">
        <v>1968</v>
      </c>
      <c r="B32">
        <v>11190.48</v>
      </c>
      <c r="C32" t="s">
        <v>19</v>
      </c>
      <c r="D32">
        <v>8792.52</v>
      </c>
      <c r="E32">
        <v>8792.52</v>
      </c>
      <c r="F32">
        <v>91297</v>
      </c>
      <c r="G32" t="s">
        <v>19</v>
      </c>
      <c r="H32">
        <v>100351</v>
      </c>
      <c r="I32">
        <v>100351</v>
      </c>
      <c r="J32">
        <v>191648</v>
      </c>
      <c r="K32">
        <v>417</v>
      </c>
      <c r="L32">
        <v>297779.069</v>
      </c>
      <c r="M32">
        <v>509827.069</v>
      </c>
    </row>
    <row r="33" spans="1:13">
      <c r="A33" s="7">
        <v>1969</v>
      </c>
      <c r="B33">
        <v>10569.44</v>
      </c>
      <c r="C33" t="s">
        <v>19</v>
      </c>
      <c r="D33">
        <v>8304.56</v>
      </c>
      <c r="E33">
        <v>8304.56</v>
      </c>
      <c r="F33">
        <v>93444</v>
      </c>
      <c r="G33" t="s">
        <v>19</v>
      </c>
      <c r="H33">
        <v>93142</v>
      </c>
      <c r="I33">
        <v>93142</v>
      </c>
      <c r="J33">
        <v>186586</v>
      </c>
      <c r="K33">
        <v>313</v>
      </c>
      <c r="L33">
        <v>310640.917</v>
      </c>
      <c r="M33">
        <v>516413.917</v>
      </c>
    </row>
    <row r="34" spans="1:13">
      <c r="A34" s="7">
        <v>1970</v>
      </c>
      <c r="B34">
        <v>9023.84</v>
      </c>
      <c r="C34" t="s">
        <v>19</v>
      </c>
      <c r="D34">
        <v>7090.16</v>
      </c>
      <c r="E34">
        <v>7090.16</v>
      </c>
      <c r="F34">
        <v>96481</v>
      </c>
      <c r="G34" t="s">
        <v>19</v>
      </c>
      <c r="H34">
        <v>90156</v>
      </c>
      <c r="I34">
        <v>90156</v>
      </c>
      <c r="J34">
        <v>186637</v>
      </c>
      <c r="K34">
        <v>298</v>
      </c>
      <c r="L34">
        <v>320181.708</v>
      </c>
      <c r="M34">
        <v>523230.708</v>
      </c>
    </row>
    <row r="35" spans="1:13">
      <c r="A35" s="7">
        <v>1971</v>
      </c>
      <c r="B35">
        <v>7448.49</v>
      </c>
      <c r="C35" t="s">
        <v>19</v>
      </c>
      <c r="D35">
        <v>7752.51</v>
      </c>
      <c r="E35">
        <v>7752.51</v>
      </c>
      <c r="F35">
        <v>83230</v>
      </c>
      <c r="G35" t="s">
        <v>19</v>
      </c>
      <c r="H35">
        <v>75636</v>
      </c>
      <c r="I35">
        <v>75636</v>
      </c>
      <c r="J35">
        <v>158866</v>
      </c>
      <c r="K35">
        <v>207</v>
      </c>
      <c r="L35">
        <v>327300.619</v>
      </c>
      <c r="M35">
        <v>501574.619</v>
      </c>
    </row>
    <row r="36" spans="1:13">
      <c r="A36" s="7">
        <v>1972</v>
      </c>
      <c r="B36">
        <v>5034.44</v>
      </c>
      <c r="C36" t="s">
        <v>19</v>
      </c>
      <c r="D36">
        <v>6673.56</v>
      </c>
      <c r="E36">
        <v>6673.56</v>
      </c>
      <c r="F36">
        <v>87746</v>
      </c>
      <c r="G36" t="s">
        <v>19</v>
      </c>
      <c r="H36">
        <v>72878</v>
      </c>
      <c r="I36">
        <v>72878</v>
      </c>
      <c r="J36">
        <v>160624</v>
      </c>
      <c r="K36">
        <v>163</v>
      </c>
      <c r="L36">
        <v>351767.778</v>
      </c>
      <c r="M36">
        <v>524262.778</v>
      </c>
    </row>
    <row r="37" spans="1:13">
      <c r="A37" s="7">
        <v>1973</v>
      </c>
      <c r="B37">
        <v>4113.29</v>
      </c>
      <c r="C37" t="s">
        <v>19</v>
      </c>
      <c r="D37">
        <v>7003.71</v>
      </c>
      <c r="E37">
        <v>7003.71</v>
      </c>
      <c r="F37">
        <v>94101</v>
      </c>
      <c r="G37" t="s">
        <v>19</v>
      </c>
      <c r="H37">
        <v>68038</v>
      </c>
      <c r="I37">
        <v>68038</v>
      </c>
      <c r="J37">
        <v>162139</v>
      </c>
      <c r="K37">
        <v>116</v>
      </c>
      <c r="L37">
        <v>389211.603</v>
      </c>
      <c r="M37">
        <v>562583.603</v>
      </c>
    </row>
    <row r="38" spans="1:13">
      <c r="A38" s="7">
        <v>1974</v>
      </c>
      <c r="B38">
        <v>3653.44</v>
      </c>
      <c r="C38" t="s">
        <v>19</v>
      </c>
      <c r="D38">
        <v>7763.56</v>
      </c>
      <c r="E38">
        <v>7763.56</v>
      </c>
      <c r="F38">
        <v>90191</v>
      </c>
      <c r="G38" t="s">
        <v>19</v>
      </c>
      <c r="H38">
        <v>64903</v>
      </c>
      <c r="I38">
        <v>64903</v>
      </c>
      <c r="J38">
        <v>155094</v>
      </c>
      <c r="K38">
        <v>80</v>
      </c>
      <c r="L38">
        <v>391810.8</v>
      </c>
      <c r="M38">
        <v>558401.8</v>
      </c>
    </row>
    <row r="39" spans="1:13">
      <c r="A39" s="7">
        <v>1975</v>
      </c>
      <c r="B39">
        <v>2823</v>
      </c>
      <c r="C39" t="s">
        <v>19</v>
      </c>
      <c r="D39">
        <v>6587</v>
      </c>
      <c r="E39">
        <v>6587</v>
      </c>
      <c r="F39">
        <v>83598</v>
      </c>
      <c r="G39" t="s">
        <v>19</v>
      </c>
      <c r="H39">
        <v>63646</v>
      </c>
      <c r="I39">
        <v>63646</v>
      </c>
      <c r="J39">
        <v>147244</v>
      </c>
      <c r="K39">
        <v>24</v>
      </c>
      <c r="L39">
        <v>405962.432</v>
      </c>
      <c r="M39">
        <v>562640.432</v>
      </c>
    </row>
    <row r="40" spans="1:13">
      <c r="A40" s="7">
        <v>1976</v>
      </c>
      <c r="B40">
        <v>2585.64</v>
      </c>
      <c r="C40" t="s">
        <v>19</v>
      </c>
      <c r="D40">
        <v>6330.36</v>
      </c>
      <c r="E40">
        <v>6330.36</v>
      </c>
      <c r="F40">
        <v>84704</v>
      </c>
      <c r="G40" t="s">
        <v>19</v>
      </c>
      <c r="H40">
        <v>61787</v>
      </c>
      <c r="I40">
        <v>61787</v>
      </c>
      <c r="J40">
        <v>146491</v>
      </c>
      <c r="K40">
        <v>12</v>
      </c>
      <c r="L40">
        <v>448370.974</v>
      </c>
      <c r="M40">
        <v>603789.974</v>
      </c>
    </row>
    <row r="41" spans="1:13">
      <c r="A41" s="7">
        <v>1977</v>
      </c>
      <c r="B41">
        <v>2507.12</v>
      </c>
      <c r="C41" t="s">
        <v>19</v>
      </c>
      <c r="D41">
        <v>6446.88</v>
      </c>
      <c r="E41">
        <v>6446.88</v>
      </c>
      <c r="F41">
        <v>77739</v>
      </c>
      <c r="G41" t="s">
        <v>19</v>
      </c>
      <c r="H41">
        <v>61463</v>
      </c>
      <c r="I41">
        <v>61463</v>
      </c>
      <c r="J41">
        <v>139202</v>
      </c>
      <c r="K41">
        <v>9</v>
      </c>
      <c r="L41">
        <v>477125.963</v>
      </c>
      <c r="M41">
        <v>625290.963</v>
      </c>
    </row>
    <row r="42" spans="1:13">
      <c r="A42" s="7">
        <v>1978</v>
      </c>
      <c r="B42">
        <v>2187.53</v>
      </c>
      <c r="C42" t="s">
        <v>19</v>
      </c>
      <c r="D42">
        <v>7323.47</v>
      </c>
      <c r="E42">
        <v>7323.47</v>
      </c>
      <c r="F42">
        <v>71394</v>
      </c>
      <c r="G42" t="s">
        <v>19</v>
      </c>
      <c r="H42">
        <v>63085</v>
      </c>
      <c r="I42">
        <v>63085</v>
      </c>
      <c r="J42">
        <v>134479</v>
      </c>
      <c r="K42">
        <v>0</v>
      </c>
      <c r="L42">
        <v>481234.827</v>
      </c>
      <c r="M42">
        <v>625224.827</v>
      </c>
    </row>
    <row r="43" spans="1:13">
      <c r="A43" s="7">
        <v>1979</v>
      </c>
      <c r="B43">
        <v>1677.6</v>
      </c>
      <c r="C43" t="s">
        <v>19</v>
      </c>
      <c r="D43">
        <v>6710.4</v>
      </c>
      <c r="E43">
        <v>6710.4</v>
      </c>
      <c r="F43">
        <v>77368</v>
      </c>
      <c r="G43" t="s">
        <v>19</v>
      </c>
      <c r="H43">
        <v>67717</v>
      </c>
      <c r="I43">
        <v>67717</v>
      </c>
      <c r="J43">
        <v>145085</v>
      </c>
      <c r="K43">
        <v>0</v>
      </c>
      <c r="L43">
        <v>527051.248</v>
      </c>
      <c r="M43">
        <v>680524.248</v>
      </c>
    </row>
    <row r="44" spans="1:13">
      <c r="A44" s="7">
        <v>1980</v>
      </c>
      <c r="B44">
        <v>1354.92</v>
      </c>
      <c r="C44" t="s">
        <v>19</v>
      </c>
      <c r="D44">
        <v>5097.08</v>
      </c>
      <c r="E44">
        <v>5097.08</v>
      </c>
      <c r="F44">
        <v>66657</v>
      </c>
      <c r="G44" t="s">
        <v>19</v>
      </c>
      <c r="H44">
        <v>60347</v>
      </c>
      <c r="I44">
        <v>60347</v>
      </c>
      <c r="J44">
        <v>127004</v>
      </c>
      <c r="K44">
        <v>0</v>
      </c>
      <c r="L44">
        <v>569273.735</v>
      </c>
      <c r="M44">
        <v>702729.735</v>
      </c>
    </row>
    <row r="45" spans="1:13">
      <c r="A45" s="7">
        <v>1981</v>
      </c>
      <c r="B45">
        <v>1335.78</v>
      </c>
      <c r="C45" t="s">
        <v>19</v>
      </c>
      <c r="D45">
        <v>6085.22</v>
      </c>
      <c r="E45">
        <v>6085.22</v>
      </c>
      <c r="F45">
        <v>61014</v>
      </c>
      <c r="G45" t="s">
        <v>19</v>
      </c>
      <c r="H45">
        <v>67395</v>
      </c>
      <c r="I45">
        <v>67395</v>
      </c>
      <c r="J45">
        <v>128409</v>
      </c>
      <c r="K45">
        <v>0</v>
      </c>
      <c r="L45">
        <v>596796.833</v>
      </c>
      <c r="M45">
        <v>732626.833</v>
      </c>
    </row>
    <row r="46" spans="1:13">
      <c r="A46" s="7">
        <v>1982</v>
      </c>
      <c r="B46">
        <v>1400.8</v>
      </c>
      <c r="C46" t="s">
        <v>19</v>
      </c>
      <c r="D46">
        <v>6839.2</v>
      </c>
      <c r="E46">
        <v>6839.2</v>
      </c>
      <c r="F46">
        <v>40908</v>
      </c>
      <c r="G46" t="s">
        <v>19</v>
      </c>
      <c r="H46">
        <v>64097</v>
      </c>
      <c r="I46">
        <v>64097</v>
      </c>
      <c r="J46">
        <v>105005</v>
      </c>
      <c r="K46">
        <v>0</v>
      </c>
      <c r="L46">
        <v>593665.644</v>
      </c>
      <c r="M46">
        <v>706910.644</v>
      </c>
    </row>
    <row r="47" spans="1:13">
      <c r="A47" s="7">
        <v>1983</v>
      </c>
      <c r="B47">
        <v>1351.68</v>
      </c>
      <c r="C47" t="s">
        <v>19</v>
      </c>
      <c r="D47">
        <v>7096.32</v>
      </c>
      <c r="E47">
        <v>7096.32</v>
      </c>
      <c r="F47">
        <v>37033</v>
      </c>
      <c r="G47" t="s">
        <v>19</v>
      </c>
      <c r="H47">
        <v>65980</v>
      </c>
      <c r="I47">
        <v>65980</v>
      </c>
      <c r="J47">
        <v>103013</v>
      </c>
      <c r="K47">
        <v>0</v>
      </c>
      <c r="L47">
        <v>625211.312</v>
      </c>
      <c r="M47">
        <v>736672.312</v>
      </c>
    </row>
    <row r="48" spans="1:13">
      <c r="A48" s="7">
        <v>1984</v>
      </c>
      <c r="B48">
        <v>1734.674</v>
      </c>
      <c r="C48" t="s">
        <v>19</v>
      </c>
      <c r="D48">
        <v>7395.191</v>
      </c>
      <c r="E48">
        <v>7395.191</v>
      </c>
      <c r="F48">
        <v>44022.174</v>
      </c>
      <c r="G48" t="s">
        <v>19</v>
      </c>
      <c r="H48">
        <v>73744.569</v>
      </c>
      <c r="I48">
        <v>73744.569</v>
      </c>
      <c r="J48">
        <v>117766.743</v>
      </c>
      <c r="K48">
        <v>0</v>
      </c>
      <c r="L48">
        <v>664399.085</v>
      </c>
      <c r="M48">
        <v>791295.693</v>
      </c>
    </row>
    <row r="49" spans="1:13">
      <c r="A49" s="7">
        <v>1985</v>
      </c>
      <c r="B49">
        <v>1711.426</v>
      </c>
      <c r="C49" t="s">
        <v>19</v>
      </c>
      <c r="D49">
        <v>6067.781</v>
      </c>
      <c r="E49">
        <v>6067.781</v>
      </c>
      <c r="F49">
        <v>41056.289</v>
      </c>
      <c r="G49" t="s">
        <v>19</v>
      </c>
      <c r="H49">
        <v>75372.397</v>
      </c>
      <c r="I49">
        <v>75372.397</v>
      </c>
      <c r="J49">
        <v>116428.686</v>
      </c>
      <c r="K49">
        <v>0</v>
      </c>
      <c r="L49">
        <v>693840.766</v>
      </c>
      <c r="M49">
        <v>818048.659</v>
      </c>
    </row>
    <row r="50" spans="1:13">
      <c r="A50" s="7">
        <v>1986</v>
      </c>
      <c r="B50">
        <v>1763.484</v>
      </c>
      <c r="C50" t="s">
        <v>19</v>
      </c>
      <c r="D50">
        <v>5903.836</v>
      </c>
      <c r="E50">
        <v>5903.836</v>
      </c>
      <c r="F50">
        <v>35924.486</v>
      </c>
      <c r="G50" t="s">
        <v>19</v>
      </c>
      <c r="H50">
        <v>75583.38</v>
      </c>
      <c r="I50">
        <v>75583.38</v>
      </c>
      <c r="J50">
        <v>111507.866</v>
      </c>
      <c r="K50">
        <v>0</v>
      </c>
      <c r="L50">
        <v>685055.782</v>
      </c>
      <c r="M50">
        <v>804230.968</v>
      </c>
    </row>
    <row r="51" spans="1:13">
      <c r="A51" s="7">
        <v>1987</v>
      </c>
      <c r="B51">
        <v>1590.245</v>
      </c>
      <c r="C51" t="s">
        <v>19</v>
      </c>
      <c r="D51">
        <v>5323.863</v>
      </c>
      <c r="E51">
        <v>5323.863</v>
      </c>
      <c r="F51">
        <v>36957.194</v>
      </c>
      <c r="G51" t="s">
        <v>19</v>
      </c>
      <c r="H51">
        <v>75175.136</v>
      </c>
      <c r="I51">
        <v>75175.136</v>
      </c>
      <c r="J51">
        <v>112132.33</v>
      </c>
      <c r="K51">
        <v>0</v>
      </c>
      <c r="L51">
        <v>717894.154</v>
      </c>
      <c r="M51">
        <v>836940.592</v>
      </c>
    </row>
    <row r="52" spans="1:13">
      <c r="A52" s="7">
        <v>1988</v>
      </c>
      <c r="B52">
        <v>1568.598</v>
      </c>
      <c r="C52" t="s">
        <v>19</v>
      </c>
      <c r="D52">
        <v>5561.395</v>
      </c>
      <c r="E52">
        <v>5561.395</v>
      </c>
      <c r="F52">
        <v>41887.881</v>
      </c>
      <c r="G52" t="s">
        <v>19</v>
      </c>
      <c r="H52">
        <v>76252.33</v>
      </c>
      <c r="I52">
        <v>76252.33</v>
      </c>
      <c r="J52">
        <v>118140.211</v>
      </c>
      <c r="K52">
        <v>0</v>
      </c>
      <c r="L52">
        <v>758371.602</v>
      </c>
      <c r="M52">
        <v>883641.806</v>
      </c>
    </row>
    <row r="53" spans="1:13">
      <c r="A53" s="7">
        <v>1989</v>
      </c>
      <c r="B53">
        <v>1295.135</v>
      </c>
      <c r="C53">
        <v>1124.9</v>
      </c>
      <c r="D53">
        <v>3747.274</v>
      </c>
      <c r="E53">
        <v>4872.174</v>
      </c>
      <c r="F53">
        <v>40508.455</v>
      </c>
      <c r="G53">
        <v>24866.81</v>
      </c>
      <c r="H53">
        <v>51267.568</v>
      </c>
      <c r="I53">
        <v>76134.378</v>
      </c>
      <c r="J53">
        <v>116642.833</v>
      </c>
      <c r="K53">
        <v>0</v>
      </c>
      <c r="L53">
        <v>772189.74</v>
      </c>
      <c r="M53">
        <v>894999.882</v>
      </c>
    </row>
    <row r="54" spans="1:13">
      <c r="A54" s="7">
        <v>1990</v>
      </c>
      <c r="B54">
        <v>1344.774</v>
      </c>
      <c r="C54">
        <v>1190.56</v>
      </c>
      <c r="D54">
        <v>4188.536</v>
      </c>
      <c r="E54">
        <v>5379.096</v>
      </c>
      <c r="F54">
        <v>38876.905</v>
      </c>
      <c r="G54">
        <v>27780.95</v>
      </c>
      <c r="H54">
        <v>48549.198</v>
      </c>
      <c r="I54">
        <v>76330.148</v>
      </c>
      <c r="J54">
        <v>115207.053</v>
      </c>
      <c r="K54">
        <v>0</v>
      </c>
      <c r="L54">
        <v>782566.645</v>
      </c>
      <c r="M54">
        <v>904497.568</v>
      </c>
    </row>
    <row r="55" spans="1:13">
      <c r="A55" s="7">
        <v>1991</v>
      </c>
      <c r="B55">
        <v>1096.944</v>
      </c>
      <c r="C55">
        <v>1228.34</v>
      </c>
      <c r="D55">
        <v>3768.852</v>
      </c>
      <c r="E55">
        <v>4997.192</v>
      </c>
      <c r="F55">
        <v>33853.689</v>
      </c>
      <c r="G55">
        <v>27021.38</v>
      </c>
      <c r="H55">
        <v>48383.556</v>
      </c>
      <c r="I55">
        <v>75404.936</v>
      </c>
      <c r="J55">
        <v>109258.625</v>
      </c>
      <c r="K55">
        <v>0</v>
      </c>
      <c r="L55">
        <v>783874.044</v>
      </c>
      <c r="M55">
        <v>899226.805</v>
      </c>
    </row>
    <row r="56" spans="1:13">
      <c r="A56" s="7">
        <v>1992</v>
      </c>
      <c r="B56">
        <v>1107.49</v>
      </c>
      <c r="C56">
        <v>1174.72</v>
      </c>
      <c r="D56">
        <v>3870.511</v>
      </c>
      <c r="E56">
        <v>5045.231</v>
      </c>
      <c r="F56">
        <v>32366.292</v>
      </c>
      <c r="G56">
        <v>28243.59</v>
      </c>
      <c r="H56">
        <v>45798.531</v>
      </c>
      <c r="I56">
        <v>74042.121</v>
      </c>
      <c r="J56">
        <v>106408.413</v>
      </c>
      <c r="K56">
        <v>0</v>
      </c>
      <c r="L56">
        <v>795093.664</v>
      </c>
      <c r="M56">
        <v>907654.798</v>
      </c>
    </row>
    <row r="57" spans="1:13">
      <c r="A57" s="7">
        <v>1993</v>
      </c>
      <c r="B57">
        <v>1119.826</v>
      </c>
      <c r="C57">
        <v>1372.77</v>
      </c>
      <c r="D57">
        <v>3728.658</v>
      </c>
      <c r="E57">
        <v>5101.428</v>
      </c>
      <c r="F57">
        <v>31322.85</v>
      </c>
      <c r="G57">
        <v>28885.61</v>
      </c>
      <c r="H57">
        <v>46006.388</v>
      </c>
      <c r="I57">
        <v>74891.998</v>
      </c>
      <c r="J57">
        <v>106214.848</v>
      </c>
      <c r="K57">
        <v>0</v>
      </c>
      <c r="L57">
        <v>831645.183</v>
      </c>
      <c r="M57">
        <v>944081.285</v>
      </c>
    </row>
    <row r="58" spans="1:13">
      <c r="A58" s="7">
        <v>1994</v>
      </c>
      <c r="B58">
        <v>901.893</v>
      </c>
      <c r="C58">
        <v>1343.85</v>
      </c>
      <c r="D58">
        <v>3766.88</v>
      </c>
      <c r="E58">
        <v>5110.73</v>
      </c>
      <c r="F58">
        <v>31740.391</v>
      </c>
      <c r="G58">
        <v>29707.43</v>
      </c>
      <c r="H58">
        <v>45471.261</v>
      </c>
      <c r="I58">
        <v>75178.691</v>
      </c>
      <c r="J58">
        <v>106919.082</v>
      </c>
      <c r="K58">
        <v>0</v>
      </c>
      <c r="L58">
        <v>838354.196</v>
      </c>
      <c r="M58">
        <v>951285.901</v>
      </c>
    </row>
    <row r="59" spans="1:13">
      <c r="A59" s="7">
        <v>1995</v>
      </c>
      <c r="B59">
        <v>754.872</v>
      </c>
      <c r="C59">
        <v>1419.02</v>
      </c>
      <c r="D59">
        <v>3632.812</v>
      </c>
      <c r="E59">
        <v>5051.832</v>
      </c>
      <c r="F59">
        <v>33011.432</v>
      </c>
      <c r="G59">
        <v>29362.62</v>
      </c>
      <c r="H59">
        <v>43692.545</v>
      </c>
      <c r="I59">
        <v>73055.165</v>
      </c>
      <c r="J59">
        <v>106066.597</v>
      </c>
      <c r="K59">
        <v>0</v>
      </c>
      <c r="L59">
        <v>850230.475</v>
      </c>
      <c r="M59">
        <v>962103.776</v>
      </c>
    </row>
    <row r="60" spans="1:13">
      <c r="A60" s="7">
        <v>1996</v>
      </c>
      <c r="B60">
        <v>720.679</v>
      </c>
      <c r="C60">
        <v>1660.37</v>
      </c>
      <c r="D60">
        <v>3624.61</v>
      </c>
      <c r="E60">
        <v>5284.98</v>
      </c>
      <c r="F60">
        <v>31705.76</v>
      </c>
      <c r="G60">
        <v>29434.42</v>
      </c>
      <c r="H60">
        <v>42254.34</v>
      </c>
      <c r="I60">
        <v>71688.76</v>
      </c>
      <c r="J60">
        <v>103394.52</v>
      </c>
      <c r="K60">
        <v>0</v>
      </c>
      <c r="L60">
        <v>896920.592</v>
      </c>
      <c r="M60">
        <v>1006320.771</v>
      </c>
    </row>
    <row r="61" spans="1:13">
      <c r="A61" s="7">
        <v>1997</v>
      </c>
      <c r="B61">
        <v>710.951</v>
      </c>
      <c r="C61">
        <v>1737.71</v>
      </c>
      <c r="D61">
        <v>4014.529</v>
      </c>
      <c r="E61">
        <v>5752.239</v>
      </c>
      <c r="F61">
        <v>30203.001</v>
      </c>
      <c r="G61">
        <v>29853.27</v>
      </c>
      <c r="H61">
        <v>41661.396</v>
      </c>
      <c r="I61">
        <v>71514.666</v>
      </c>
      <c r="J61">
        <v>101717.667</v>
      </c>
      <c r="K61">
        <v>0</v>
      </c>
      <c r="L61">
        <v>921363.598</v>
      </c>
      <c r="M61">
        <v>1029544.455</v>
      </c>
    </row>
    <row r="62" spans="1:13">
      <c r="A62" s="7">
        <v>1998</v>
      </c>
      <c r="B62">
        <v>534.146</v>
      </c>
      <c r="C62">
        <v>1442.82</v>
      </c>
      <c r="D62">
        <v>2878.904</v>
      </c>
      <c r="E62">
        <v>4321.724</v>
      </c>
      <c r="F62">
        <v>28188.579</v>
      </c>
      <c r="G62">
        <v>28552.56</v>
      </c>
      <c r="H62">
        <v>38886.508</v>
      </c>
      <c r="I62">
        <v>67439.068</v>
      </c>
      <c r="J62">
        <v>95627.647</v>
      </c>
      <c r="K62">
        <v>0</v>
      </c>
      <c r="L62">
        <v>936619.299</v>
      </c>
      <c r="M62">
        <v>1037102.816</v>
      </c>
    </row>
    <row r="63" spans="1:13">
      <c r="A63" s="7">
        <v>1999</v>
      </c>
      <c r="B63">
        <v>585.451</v>
      </c>
      <c r="C63">
        <v>1490.25</v>
      </c>
      <c r="D63">
        <v>2803.056</v>
      </c>
      <c r="E63">
        <v>4293.306</v>
      </c>
      <c r="F63">
        <v>28107.876</v>
      </c>
      <c r="G63">
        <v>27762.96</v>
      </c>
      <c r="H63">
        <v>36975.192</v>
      </c>
      <c r="I63">
        <v>64738.152</v>
      </c>
      <c r="J63">
        <v>92846.028</v>
      </c>
      <c r="K63">
        <v>0</v>
      </c>
      <c r="L63">
        <v>940921.757</v>
      </c>
      <c r="M63">
        <v>1038646.542</v>
      </c>
    </row>
    <row r="64" spans="1:13">
      <c r="A64" s="7">
        <v>2000</v>
      </c>
      <c r="B64">
        <v>453.949</v>
      </c>
      <c r="C64">
        <v>1547.03</v>
      </c>
      <c r="D64">
        <v>2125.834</v>
      </c>
      <c r="E64">
        <v>3672.864</v>
      </c>
      <c r="F64">
        <v>28939.277</v>
      </c>
      <c r="G64">
        <v>28030.58</v>
      </c>
      <c r="H64">
        <v>37177.358</v>
      </c>
      <c r="I64">
        <v>65207.938</v>
      </c>
      <c r="J64">
        <v>94147.215</v>
      </c>
      <c r="K64">
        <v>0</v>
      </c>
      <c r="L64">
        <v>985820.847</v>
      </c>
      <c r="M64">
        <v>1084094.875</v>
      </c>
    </row>
    <row r="65" spans="1:13">
      <c r="A65" s="7">
        <v>2001</v>
      </c>
      <c r="B65">
        <v>480.6</v>
      </c>
      <c r="C65">
        <v>1447.71</v>
      </c>
      <c r="D65">
        <v>2440.777</v>
      </c>
      <c r="E65">
        <v>3888.487</v>
      </c>
      <c r="F65">
        <v>26075.129</v>
      </c>
      <c r="G65">
        <v>25754.54</v>
      </c>
      <c r="H65">
        <v>39513.841</v>
      </c>
      <c r="I65">
        <v>65268.381</v>
      </c>
      <c r="J65">
        <v>91343.51</v>
      </c>
      <c r="K65">
        <v>0</v>
      </c>
      <c r="L65">
        <v>964432.935</v>
      </c>
      <c r="M65">
        <v>1060145.532</v>
      </c>
    </row>
    <row r="66" spans="1:13">
      <c r="A66" s="7">
        <v>2002</v>
      </c>
      <c r="B66">
        <v>533.41</v>
      </c>
      <c r="C66">
        <v>1405.237</v>
      </c>
      <c r="D66">
        <v>2506.438</v>
      </c>
      <c r="E66">
        <v>3911.675</v>
      </c>
      <c r="F66">
        <v>23655.87</v>
      </c>
      <c r="G66">
        <v>26232.371</v>
      </c>
      <c r="H66">
        <v>34514.536</v>
      </c>
      <c r="I66">
        <v>60746.907</v>
      </c>
      <c r="J66">
        <v>84402.777</v>
      </c>
      <c r="K66">
        <v>0</v>
      </c>
      <c r="L66">
        <v>977506.712</v>
      </c>
      <c r="M66">
        <v>1066354.574</v>
      </c>
    </row>
    <row r="67" spans="1:13">
      <c r="A67" s="7">
        <v>2003</v>
      </c>
      <c r="B67">
        <v>550.639</v>
      </c>
      <c r="C67">
        <v>1815.681</v>
      </c>
      <c r="D67">
        <v>1869.361</v>
      </c>
      <c r="E67">
        <v>3685.042</v>
      </c>
      <c r="F67">
        <v>24247.651</v>
      </c>
      <c r="G67">
        <v>24846.232</v>
      </c>
      <c r="H67">
        <v>36415.118</v>
      </c>
      <c r="I67">
        <v>61261.35</v>
      </c>
      <c r="J67">
        <v>85509.001</v>
      </c>
      <c r="K67">
        <v>0</v>
      </c>
      <c r="L67">
        <v>1005116.159</v>
      </c>
      <c r="M67">
        <v>1094860.841</v>
      </c>
    </row>
    <row r="68" spans="1:13">
      <c r="A68" s="7">
        <v>2004</v>
      </c>
      <c r="B68">
        <v>512.176</v>
      </c>
      <c r="C68">
        <v>1916.751</v>
      </c>
      <c r="D68">
        <v>2692.837</v>
      </c>
      <c r="E68">
        <v>4609.588</v>
      </c>
      <c r="F68">
        <v>23670.092</v>
      </c>
      <c r="G68">
        <v>26612.932</v>
      </c>
      <c r="H68">
        <v>35581.737</v>
      </c>
      <c r="I68">
        <v>62194.669</v>
      </c>
      <c r="J68">
        <v>85864.761</v>
      </c>
      <c r="K68">
        <v>0</v>
      </c>
      <c r="L68">
        <v>1016268.012</v>
      </c>
      <c r="M68">
        <v>1107254.537</v>
      </c>
    </row>
    <row r="69" spans="1:13">
      <c r="A69" s="7">
        <v>2005</v>
      </c>
      <c r="B69">
        <v>377.528</v>
      </c>
      <c r="C69">
        <v>1921.513</v>
      </c>
      <c r="D69">
        <v>2420.061</v>
      </c>
      <c r="E69">
        <v>4341.574</v>
      </c>
      <c r="F69">
        <v>23434.176</v>
      </c>
      <c r="G69">
        <v>25874.724</v>
      </c>
      <c r="H69">
        <v>34465.048</v>
      </c>
      <c r="I69">
        <v>60339.772</v>
      </c>
      <c r="J69">
        <v>83773.948</v>
      </c>
      <c r="K69">
        <v>0</v>
      </c>
      <c r="L69">
        <v>1037484.561</v>
      </c>
      <c r="M69">
        <v>1125977.611</v>
      </c>
    </row>
    <row r="70" spans="1:13">
      <c r="A70" s="7">
        <v>2006</v>
      </c>
      <c r="B70">
        <v>290.389</v>
      </c>
      <c r="C70">
        <v>1885.821</v>
      </c>
      <c r="D70">
        <v>1050.335</v>
      </c>
      <c r="E70">
        <v>2936.156</v>
      </c>
      <c r="F70">
        <v>22957.184</v>
      </c>
      <c r="G70">
        <v>25261.571</v>
      </c>
      <c r="H70">
        <v>34210.431</v>
      </c>
      <c r="I70">
        <v>59472.002</v>
      </c>
      <c r="J70">
        <v>82429.186</v>
      </c>
      <c r="K70">
        <v>0</v>
      </c>
      <c r="L70">
        <v>1026636.031</v>
      </c>
      <c r="M70">
        <v>1112291.762</v>
      </c>
    </row>
    <row r="71" spans="1:13">
      <c r="A71" s="7">
        <v>2007</v>
      </c>
      <c r="B71">
        <v>352.607</v>
      </c>
      <c r="C71">
        <v>1926.793</v>
      </c>
      <c r="D71">
        <v>1246.668</v>
      </c>
      <c r="E71">
        <v>3173.461</v>
      </c>
      <c r="F71">
        <v>22715.453</v>
      </c>
      <c r="G71">
        <v>22537.22</v>
      </c>
      <c r="H71">
        <v>34077.902</v>
      </c>
      <c r="I71">
        <v>56615.122</v>
      </c>
      <c r="J71">
        <v>79330.575</v>
      </c>
      <c r="K71">
        <v>0</v>
      </c>
      <c r="L71">
        <v>1045141.487</v>
      </c>
      <c r="M71">
        <v>1127998.13</v>
      </c>
    </row>
    <row r="72" spans="1:13">
      <c r="A72" s="7">
        <v>2008</v>
      </c>
      <c r="B72" t="s">
        <v>19</v>
      </c>
      <c r="C72">
        <v>2021.021</v>
      </c>
      <c r="D72">
        <v>1484.798</v>
      </c>
      <c r="E72">
        <v>3505.819</v>
      </c>
      <c r="F72">
        <v>22069.677</v>
      </c>
      <c r="G72">
        <v>21901.693</v>
      </c>
      <c r="H72">
        <v>32491.166</v>
      </c>
      <c r="I72">
        <v>54392.859</v>
      </c>
      <c r="J72">
        <v>76462.536</v>
      </c>
      <c r="K72">
        <v>0</v>
      </c>
      <c r="L72">
        <v>1040580.089</v>
      </c>
      <c r="M72">
        <v>1120548.444</v>
      </c>
    </row>
    <row r="73" spans="1:13">
      <c r="A73" s="7">
        <v>2009</v>
      </c>
      <c r="B73" t="s">
        <v>19</v>
      </c>
      <c r="C73">
        <v>1797.802</v>
      </c>
      <c r="D73">
        <v>1412.125</v>
      </c>
      <c r="E73">
        <v>3209.927</v>
      </c>
      <c r="F73">
        <v>15326.233</v>
      </c>
      <c r="G73">
        <v>19765.517</v>
      </c>
      <c r="H73">
        <v>25548.979</v>
      </c>
      <c r="I73">
        <v>45314.496</v>
      </c>
      <c r="J73">
        <v>60640.729</v>
      </c>
      <c r="K73">
        <v>0</v>
      </c>
      <c r="L73">
        <v>933626.951</v>
      </c>
      <c r="M73">
        <v>997477.607</v>
      </c>
    </row>
    <row r="74" spans="1:13">
      <c r="A74" s="7">
        <v>2010</v>
      </c>
      <c r="B74" t="s">
        <v>19</v>
      </c>
      <c r="C74">
        <v>1719.967</v>
      </c>
      <c r="D74">
        <v>1360.557</v>
      </c>
      <c r="E74">
        <v>3080.524</v>
      </c>
      <c r="F74">
        <v>21092.153</v>
      </c>
      <c r="G74">
        <v>24638.432</v>
      </c>
      <c r="H74">
        <v>24650.118</v>
      </c>
      <c r="I74">
        <v>49288.55</v>
      </c>
      <c r="J74">
        <v>70380.703</v>
      </c>
      <c r="K74">
        <v>0</v>
      </c>
      <c r="L74">
        <v>975052.49</v>
      </c>
      <c r="M74">
        <v>1048513.717</v>
      </c>
    </row>
    <row r="75" spans="1:13">
      <c r="A75" s="7">
        <v>2011</v>
      </c>
      <c r="B75" t="s">
        <v>19</v>
      </c>
      <c r="C75">
        <v>1667.664</v>
      </c>
      <c r="D75">
        <v>1124.994</v>
      </c>
      <c r="E75">
        <v>2792.658</v>
      </c>
      <c r="F75">
        <v>21433.896</v>
      </c>
      <c r="G75">
        <v>22318.513</v>
      </c>
      <c r="H75">
        <v>23919.015</v>
      </c>
      <c r="I75">
        <v>46237.528</v>
      </c>
      <c r="J75">
        <v>67671.424</v>
      </c>
      <c r="K75">
        <v>0</v>
      </c>
      <c r="L75">
        <v>932484.085</v>
      </c>
      <c r="M75">
        <v>1002948.167</v>
      </c>
    </row>
    <row r="76" spans="1:13">
      <c r="A76" s="7">
        <v>2012</v>
      </c>
      <c r="B76" t="s">
        <v>19</v>
      </c>
      <c r="C76">
        <v>1449.896</v>
      </c>
      <c r="D76">
        <v>594.78</v>
      </c>
      <c r="E76">
        <v>2044.676</v>
      </c>
      <c r="F76">
        <v>20751.372</v>
      </c>
      <c r="G76">
        <v>20064.979</v>
      </c>
      <c r="H76">
        <v>22772.603</v>
      </c>
      <c r="I76">
        <v>42837.582</v>
      </c>
      <c r="J76">
        <v>63588.954</v>
      </c>
      <c r="K76">
        <v>0</v>
      </c>
      <c r="L76">
        <v>823551.491</v>
      </c>
      <c r="M76">
        <v>889185.121</v>
      </c>
    </row>
    <row r="77" spans="1:13">
      <c r="A77" s="7">
        <v>2013</v>
      </c>
      <c r="B77" t="s">
        <v>19</v>
      </c>
      <c r="C77">
        <v>1356.133</v>
      </c>
      <c r="D77">
        <v>595.001</v>
      </c>
      <c r="E77">
        <v>1951.134</v>
      </c>
      <c r="F77">
        <v>21473.97</v>
      </c>
      <c r="G77">
        <v>19760.532</v>
      </c>
      <c r="H77">
        <v>23294.406</v>
      </c>
      <c r="I77">
        <v>43054.938</v>
      </c>
      <c r="J77">
        <v>64528.908</v>
      </c>
      <c r="K77">
        <v>0</v>
      </c>
      <c r="L77">
        <v>857961.773</v>
      </c>
      <c r="M77">
        <v>924441.815</v>
      </c>
    </row>
    <row r="78" spans="1:13">
      <c r="A78" s="7">
        <v>2014</v>
      </c>
      <c r="B78" t="s">
        <v>19</v>
      </c>
      <c r="C78">
        <v>1062.658</v>
      </c>
      <c r="D78">
        <v>824.221</v>
      </c>
      <c r="E78">
        <v>1886.879</v>
      </c>
      <c r="F78">
        <v>21296.635</v>
      </c>
      <c r="G78">
        <v>19076.476</v>
      </c>
      <c r="H78">
        <v>23869.629</v>
      </c>
      <c r="I78">
        <v>42946.105</v>
      </c>
      <c r="J78">
        <v>64242.74</v>
      </c>
      <c r="K78">
        <v>0</v>
      </c>
      <c r="L78">
        <v>851601.859</v>
      </c>
      <c r="M78">
        <v>917731.478</v>
      </c>
    </row>
    <row r="79" spans="1:13">
      <c r="A79" s="7">
        <v>2015</v>
      </c>
      <c r="B79" t="s">
        <v>19</v>
      </c>
      <c r="C79">
        <v>797.854</v>
      </c>
      <c r="D79">
        <v>705.563</v>
      </c>
      <c r="E79">
        <v>1503.417</v>
      </c>
      <c r="F79">
        <v>19708.397</v>
      </c>
      <c r="G79">
        <v>16984.113</v>
      </c>
      <c r="H79">
        <v>21474.67</v>
      </c>
      <c r="I79">
        <v>38458.783</v>
      </c>
      <c r="J79">
        <v>58167.18</v>
      </c>
      <c r="K79">
        <v>0</v>
      </c>
      <c r="L79">
        <v>738444.083</v>
      </c>
      <c r="M79">
        <v>798114.68</v>
      </c>
    </row>
    <row r="80" spans="1:13">
      <c r="A80" s="7">
        <v>2016</v>
      </c>
      <c r="B80" t="s">
        <v>19</v>
      </c>
      <c r="C80">
        <v>682.895</v>
      </c>
      <c r="D80">
        <v>499.814</v>
      </c>
      <c r="E80">
        <v>1182.709</v>
      </c>
      <c r="F80">
        <v>16484.708</v>
      </c>
      <c r="G80">
        <v>14720.22</v>
      </c>
      <c r="H80">
        <v>20128.567</v>
      </c>
      <c r="I80">
        <v>34848.787</v>
      </c>
      <c r="J80">
        <v>51333.495</v>
      </c>
      <c r="K80">
        <v>0</v>
      </c>
      <c r="L80">
        <v>678554.486</v>
      </c>
      <c r="M80">
        <v>731070.69</v>
      </c>
    </row>
    <row r="81" spans="1:13">
      <c r="A81" s="7">
        <v>2017</v>
      </c>
      <c r="B81" t="s">
        <v>19</v>
      </c>
      <c r="C81">
        <v>610.061</v>
      </c>
      <c r="D81">
        <v>451.082</v>
      </c>
      <c r="E81">
        <v>1061.143</v>
      </c>
      <c r="F81">
        <v>17537.663</v>
      </c>
      <c r="G81">
        <v>12974.892</v>
      </c>
      <c r="H81">
        <v>20288.933</v>
      </c>
      <c r="I81">
        <v>33263.825</v>
      </c>
      <c r="J81">
        <v>50801.488</v>
      </c>
      <c r="K81">
        <v>0</v>
      </c>
      <c r="L81">
        <v>664993.053</v>
      </c>
      <c r="M81">
        <v>716855.684</v>
      </c>
    </row>
    <row r="82" spans="1:13">
      <c r="A82" s="7">
        <v>2018</v>
      </c>
      <c r="B82" t="s">
        <v>19</v>
      </c>
      <c r="C82">
        <v>576.558</v>
      </c>
      <c r="D82">
        <v>395.017</v>
      </c>
      <c r="E82">
        <v>971.575</v>
      </c>
      <c r="F82">
        <v>18336.602</v>
      </c>
      <c r="G82">
        <v>12233.182</v>
      </c>
      <c r="H82">
        <v>19347.098</v>
      </c>
      <c r="I82">
        <v>31580.28</v>
      </c>
      <c r="J82">
        <v>49916.882</v>
      </c>
      <c r="K82">
        <v>0</v>
      </c>
      <c r="L82">
        <v>637216.87</v>
      </c>
      <c r="M82">
        <v>688105.327</v>
      </c>
    </row>
    <row r="83" spans="1:13">
      <c r="A83" s="7">
        <v>2019</v>
      </c>
      <c r="B83" t="s">
        <v>19</v>
      </c>
      <c r="C83">
        <v>518.999</v>
      </c>
      <c r="D83">
        <v>356.939</v>
      </c>
      <c r="E83">
        <v>875.938</v>
      </c>
      <c r="F83">
        <v>17966.555</v>
      </c>
      <c r="G83">
        <v>10892.109</v>
      </c>
      <c r="H83">
        <v>18203.168</v>
      </c>
      <c r="I83">
        <v>29095.277</v>
      </c>
      <c r="J83">
        <v>47061.832</v>
      </c>
      <c r="K83">
        <v>0</v>
      </c>
      <c r="L83">
        <v>538605.6</v>
      </c>
      <c r="M83">
        <v>586543.37</v>
      </c>
    </row>
    <row r="84" spans="1:13">
      <c r="A84" s="7">
        <v>2020</v>
      </c>
      <c r="B84" t="s">
        <v>19</v>
      </c>
      <c r="C84">
        <v>473.023</v>
      </c>
      <c r="D84">
        <v>320.088</v>
      </c>
      <c r="E84">
        <v>793.111</v>
      </c>
      <c r="F84">
        <v>14413.596</v>
      </c>
      <c r="G84">
        <v>9452.927</v>
      </c>
      <c r="H84">
        <v>16206.619</v>
      </c>
      <c r="I84">
        <v>25659.546</v>
      </c>
      <c r="J84">
        <v>40073.142</v>
      </c>
      <c r="K84">
        <v>0</v>
      </c>
      <c r="L84">
        <v>435826.849</v>
      </c>
      <c r="M84">
        <v>476693.102</v>
      </c>
    </row>
    <row r="85" spans="1:13">
      <c r="A85" s="7">
        <v>2021</v>
      </c>
      <c r="B85" t="s">
        <v>19</v>
      </c>
      <c r="C85">
        <v>533.917</v>
      </c>
      <c r="D85">
        <v>276.71</v>
      </c>
      <c r="E85">
        <v>810.627</v>
      </c>
      <c r="F85">
        <v>17588.627</v>
      </c>
      <c r="G85">
        <v>9700.289</v>
      </c>
      <c r="H85">
        <v>16145.197</v>
      </c>
      <c r="I85">
        <v>25845.486</v>
      </c>
      <c r="J85">
        <v>43434.113</v>
      </c>
      <c r="K85">
        <v>0</v>
      </c>
      <c r="L85">
        <v>501434.545</v>
      </c>
      <c r="M85">
        <v>545679.285</v>
      </c>
    </row>
    <row r="86" spans="1:13">
      <c r="A86" s="7">
        <v>2022</v>
      </c>
      <c r="B86" t="s">
        <v>19</v>
      </c>
      <c r="C86">
        <v>507.868</v>
      </c>
      <c r="D86">
        <v>291.86</v>
      </c>
      <c r="E86">
        <v>799.728</v>
      </c>
      <c r="F86">
        <v>16009.253</v>
      </c>
      <c r="G86">
        <v>10138.004</v>
      </c>
      <c r="H86">
        <v>15753.131</v>
      </c>
      <c r="I86">
        <v>25891.135</v>
      </c>
      <c r="J86">
        <v>41900.388</v>
      </c>
      <c r="K86">
        <v>0</v>
      </c>
      <c r="L86">
        <v>469937.716</v>
      </c>
      <c r="M86">
        <v>512637.832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2023-11-27T08:19:30-05:00</dcterms:created>
  <dcterms:modified xsi:type="dcterms:W3CDTF">2023-11-27T08:19:30-05:00</dcterms:modified>
  <dc:title>Untitled Spreadsheet</dc:title>
  <dc:description/>
  <dc:subject/>
  <cp:keywords/>
  <cp:category/>
</cp:coreProperties>
</file>