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<sst xmlns="http://schemas.openxmlformats.org/spreadsheetml/2006/main" uniqueCount="22">
  <si>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</si>
  <si>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2023 Monthly Energy Review</t>
  </si>
  <si>
    <t>Release Date: October 26, 2023</t>
  </si>
  <si>
    <t>Next Update: November 27, 2023</t>
  </si>
  <si>
    <t>Table 3.8c Heat Content of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</si>
  <si>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</si>
  <si>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</si>
  <si>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</si>
  <si>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</si>
  <si>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</si>
  <si>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</si>
  <si>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</si>
  <si>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</si>
  <si>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Other Products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</si>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</sst>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19.399414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56.70043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6.184</v>
      </c>
      <c r="C13">
        <v>179.905</v>
      </c>
      <c r="D13">
        <v>4.203</v>
      </c>
      <c r="E13">
        <v>189.393</v>
      </c>
      <c r="F13">
        <v>12.746</v>
      </c>
      <c r="G13">
        <v>969.585</v>
      </c>
      <c r="H13">
        <v>63.693</v>
      </c>
      <c r="I13" t="s">
        <v>20</v>
      </c>
      <c r="J13">
        <v>1425.71</v>
      </c>
      <c r="K13">
        <v>32.56</v>
      </c>
      <c r="L13">
        <v>1.255</v>
      </c>
      <c r="M13">
        <v>315.578</v>
      </c>
      <c r="N13">
        <v>349.393</v>
      </c>
    </row>
    <row r="14" spans="1:14">
      <c r="A14" s="6">
        <v>26696</v>
      </c>
      <c r="B14">
        <v>6.239</v>
      </c>
      <c r="C14">
        <v>187.363</v>
      </c>
      <c r="D14">
        <v>3.797</v>
      </c>
      <c r="E14">
        <v>166.907</v>
      </c>
      <c r="F14">
        <v>12.597</v>
      </c>
      <c r="G14">
        <v>921.404</v>
      </c>
      <c r="H14">
        <v>68.374</v>
      </c>
      <c r="I14" t="s">
        <v>20</v>
      </c>
      <c r="J14">
        <v>1366.681</v>
      </c>
      <c r="K14">
        <v>28.291</v>
      </c>
      <c r="L14">
        <v>1.038</v>
      </c>
      <c r="M14">
        <v>264.816</v>
      </c>
      <c r="N14">
        <v>294.145</v>
      </c>
    </row>
    <row r="15" spans="1:14">
      <c r="A15" s="6">
        <v>26724</v>
      </c>
      <c r="B15">
        <v>6.638</v>
      </c>
      <c r="C15">
        <v>187.631</v>
      </c>
      <c r="D15">
        <v>4.203</v>
      </c>
      <c r="E15">
        <v>169.867</v>
      </c>
      <c r="F15">
        <v>13.58</v>
      </c>
      <c r="G15">
        <v>1032.235</v>
      </c>
      <c r="H15">
        <v>79.217</v>
      </c>
      <c r="I15" t="s">
        <v>20</v>
      </c>
      <c r="J15">
        <v>1493.371</v>
      </c>
      <c r="K15">
        <v>16.083</v>
      </c>
      <c r="L15">
        <v>0.815</v>
      </c>
      <c r="M15">
        <v>251.028</v>
      </c>
      <c r="N15">
        <v>267.926</v>
      </c>
    </row>
    <row r="16" spans="1:14">
      <c r="A16" s="6">
        <v>26755</v>
      </c>
      <c r="B16">
        <v>6.446</v>
      </c>
      <c r="C16">
        <v>165.56</v>
      </c>
      <c r="D16">
        <v>4.068</v>
      </c>
      <c r="E16">
        <v>168.052</v>
      </c>
      <c r="F16">
        <v>12.039</v>
      </c>
      <c r="G16">
        <v>1003.308</v>
      </c>
      <c r="H16">
        <v>58.822</v>
      </c>
      <c r="I16" t="s">
        <v>20</v>
      </c>
      <c r="J16">
        <v>1418.295</v>
      </c>
      <c r="K16">
        <v>14.026</v>
      </c>
      <c r="L16">
        <v>1.275</v>
      </c>
      <c r="M16">
        <v>210.181</v>
      </c>
      <c r="N16">
        <v>225.482</v>
      </c>
    </row>
    <row r="17" spans="1:14">
      <c r="A17" s="6">
        <v>26785</v>
      </c>
      <c r="B17">
        <v>7.935</v>
      </c>
      <c r="C17">
        <v>188.135</v>
      </c>
      <c r="D17">
        <v>4.203</v>
      </c>
      <c r="E17">
        <v>190.814</v>
      </c>
      <c r="F17">
        <v>14.215</v>
      </c>
      <c r="G17">
        <v>1094.731</v>
      </c>
      <c r="H17">
        <v>63.454</v>
      </c>
      <c r="I17" t="s">
        <v>20</v>
      </c>
      <c r="J17">
        <v>1563.488</v>
      </c>
      <c r="K17">
        <v>13.032</v>
      </c>
      <c r="L17">
        <v>1.64</v>
      </c>
      <c r="M17">
        <v>225.319</v>
      </c>
      <c r="N17">
        <v>239.991</v>
      </c>
    </row>
    <row r="18" spans="1:14">
      <c r="A18" s="6">
        <v>26816</v>
      </c>
      <c r="B18">
        <v>6.81</v>
      </c>
      <c r="C18">
        <v>177.152</v>
      </c>
      <c r="D18">
        <v>4.068</v>
      </c>
      <c r="E18">
        <v>165.809</v>
      </c>
      <c r="F18">
        <v>12.368</v>
      </c>
      <c r="G18">
        <v>1068.079</v>
      </c>
      <c r="H18">
        <v>55.079</v>
      </c>
      <c r="I18" t="s">
        <v>20</v>
      </c>
      <c r="J18">
        <v>1489.364</v>
      </c>
      <c r="K18">
        <v>24.514</v>
      </c>
      <c r="L18">
        <v>1.671</v>
      </c>
      <c r="M18">
        <v>265.222</v>
      </c>
      <c r="N18">
        <v>291.407</v>
      </c>
    </row>
    <row r="19" spans="1:14">
      <c r="A19" s="6">
        <v>26846</v>
      </c>
      <c r="B19">
        <v>6.068</v>
      </c>
      <c r="C19">
        <v>174.63</v>
      </c>
      <c r="D19">
        <v>4.203</v>
      </c>
      <c r="E19">
        <v>177.699</v>
      </c>
      <c r="F19">
        <v>14.994</v>
      </c>
      <c r="G19">
        <v>1113.095</v>
      </c>
      <c r="H19">
        <v>41.506</v>
      </c>
      <c r="I19" t="s">
        <v>20</v>
      </c>
      <c r="J19">
        <v>1532.195</v>
      </c>
      <c r="K19">
        <v>26.966</v>
      </c>
      <c r="L19">
        <v>1.469</v>
      </c>
      <c r="M19">
        <v>293.508</v>
      </c>
      <c r="N19">
        <v>321.944</v>
      </c>
    </row>
    <row r="20" spans="1:14">
      <c r="A20" s="6">
        <v>26877</v>
      </c>
      <c r="B20">
        <v>9.657</v>
      </c>
      <c r="C20">
        <v>183.465</v>
      </c>
      <c r="D20">
        <v>4.203</v>
      </c>
      <c r="E20">
        <v>176.976</v>
      </c>
      <c r="F20">
        <v>14.593</v>
      </c>
      <c r="G20">
        <v>1150.1</v>
      </c>
      <c r="H20">
        <v>54.307</v>
      </c>
      <c r="I20" t="s">
        <v>20</v>
      </c>
      <c r="J20">
        <v>1593.301</v>
      </c>
      <c r="K20">
        <v>34.803</v>
      </c>
      <c r="L20">
        <v>1.623</v>
      </c>
      <c r="M20">
        <v>310.368</v>
      </c>
      <c r="N20">
        <v>346.795</v>
      </c>
    </row>
    <row r="21" spans="1:14">
      <c r="A21" s="6">
        <v>26908</v>
      </c>
      <c r="B21">
        <v>6.684</v>
      </c>
      <c r="C21">
        <v>187.586</v>
      </c>
      <c r="D21">
        <v>4.068</v>
      </c>
      <c r="E21">
        <v>178.388</v>
      </c>
      <c r="F21">
        <v>12.782</v>
      </c>
      <c r="G21">
        <v>1009.31</v>
      </c>
      <c r="H21">
        <v>52.915</v>
      </c>
      <c r="I21" t="s">
        <v>20</v>
      </c>
      <c r="J21">
        <v>1451.733</v>
      </c>
      <c r="K21">
        <v>19.617</v>
      </c>
      <c r="L21">
        <v>1.137</v>
      </c>
      <c r="M21">
        <v>281.86</v>
      </c>
      <c r="N21">
        <v>302.614</v>
      </c>
    </row>
    <row r="22" spans="1:14">
      <c r="A22" s="6">
        <v>26938</v>
      </c>
      <c r="B22">
        <v>7.951</v>
      </c>
      <c r="C22">
        <v>195.071</v>
      </c>
      <c r="D22">
        <v>4.203</v>
      </c>
      <c r="E22">
        <v>189.627</v>
      </c>
      <c r="F22">
        <v>15.737</v>
      </c>
      <c r="G22">
        <v>1058.227</v>
      </c>
      <c r="H22">
        <v>49.083</v>
      </c>
      <c r="I22" t="s">
        <v>20</v>
      </c>
      <c r="J22">
        <v>1519.898</v>
      </c>
      <c r="K22">
        <v>20.18</v>
      </c>
      <c r="L22">
        <v>0.998</v>
      </c>
      <c r="M22">
        <v>281.122</v>
      </c>
      <c r="N22">
        <v>302.3</v>
      </c>
    </row>
    <row r="23" spans="1:14">
      <c r="A23" s="6">
        <v>26969</v>
      </c>
      <c r="B23">
        <v>6.87</v>
      </c>
      <c r="C23">
        <v>201.006</v>
      </c>
      <c r="D23">
        <v>4.068</v>
      </c>
      <c r="E23">
        <v>170.359</v>
      </c>
      <c r="F23">
        <v>13.95</v>
      </c>
      <c r="G23">
        <v>1046.489</v>
      </c>
      <c r="H23">
        <v>74.377</v>
      </c>
      <c r="I23" t="s">
        <v>20</v>
      </c>
      <c r="J23">
        <v>1517.118</v>
      </c>
      <c r="K23">
        <v>21.064</v>
      </c>
      <c r="L23">
        <v>0.85</v>
      </c>
      <c r="M23">
        <v>269.216</v>
      </c>
      <c r="N23">
        <v>291.13</v>
      </c>
    </row>
    <row r="24" spans="1:14">
      <c r="A24" s="6">
        <v>26999</v>
      </c>
      <c r="B24">
        <v>5.967</v>
      </c>
      <c r="C24">
        <v>194.52</v>
      </c>
      <c r="D24">
        <v>4.203</v>
      </c>
      <c r="E24">
        <v>187.331</v>
      </c>
      <c r="F24">
        <v>13.787</v>
      </c>
      <c r="G24">
        <v>988.476</v>
      </c>
      <c r="H24">
        <v>66.49</v>
      </c>
      <c r="I24" t="s">
        <v>20</v>
      </c>
      <c r="J24">
        <v>1460.774</v>
      </c>
      <c r="K24">
        <v>21.993</v>
      </c>
      <c r="L24">
        <v>1.492</v>
      </c>
      <c r="M24">
        <v>258.205</v>
      </c>
      <c r="N24">
        <v>281.69</v>
      </c>
    </row>
    <row r="25" spans="1:14">
      <c r="A25" s="6">
        <v>27030</v>
      </c>
      <c r="B25">
        <v>6.386</v>
      </c>
      <c r="C25">
        <v>197.341</v>
      </c>
      <c r="D25">
        <v>3.876</v>
      </c>
      <c r="E25">
        <v>152.562</v>
      </c>
      <c r="F25">
        <v>14.442</v>
      </c>
      <c r="G25">
        <v>921.213</v>
      </c>
      <c r="H25">
        <v>70.315</v>
      </c>
      <c r="I25" t="s">
        <v>20</v>
      </c>
      <c r="J25">
        <v>1366.135</v>
      </c>
      <c r="K25">
        <v>25.159</v>
      </c>
      <c r="L25">
        <v>1.791</v>
      </c>
      <c r="M25">
        <v>266.551</v>
      </c>
      <c r="N25">
        <v>293.501</v>
      </c>
    </row>
    <row r="26" spans="1:14">
      <c r="A26" s="6">
        <v>27061</v>
      </c>
      <c r="B26">
        <v>4.392</v>
      </c>
      <c r="C26">
        <v>182.05</v>
      </c>
      <c r="D26">
        <v>3.501</v>
      </c>
      <c r="E26">
        <v>131.399</v>
      </c>
      <c r="F26">
        <v>12.039</v>
      </c>
      <c r="G26">
        <v>874.429</v>
      </c>
      <c r="H26">
        <v>64.823</v>
      </c>
      <c r="I26" t="s">
        <v>20</v>
      </c>
      <c r="J26">
        <v>1272.633</v>
      </c>
      <c r="K26">
        <v>25.203</v>
      </c>
      <c r="L26">
        <v>1.453</v>
      </c>
      <c r="M26">
        <v>228.335</v>
      </c>
      <c r="N26">
        <v>254.99</v>
      </c>
    </row>
    <row r="27" spans="1:14">
      <c r="A27" s="6">
        <v>27089</v>
      </c>
      <c r="B27">
        <v>8.354</v>
      </c>
      <c r="C27">
        <v>186.22</v>
      </c>
      <c r="D27">
        <v>3.876</v>
      </c>
      <c r="E27">
        <v>163.595</v>
      </c>
      <c r="F27">
        <v>13.572</v>
      </c>
      <c r="G27">
        <v>977.965</v>
      </c>
      <c r="H27">
        <v>62.252</v>
      </c>
      <c r="I27" t="s">
        <v>20</v>
      </c>
      <c r="J27">
        <v>1415.834</v>
      </c>
      <c r="K27">
        <v>25.596</v>
      </c>
      <c r="L27">
        <v>1.532</v>
      </c>
      <c r="M27">
        <v>221.505</v>
      </c>
      <c r="N27">
        <v>248.633</v>
      </c>
    </row>
    <row r="28" spans="1:14">
      <c r="A28" s="6">
        <v>27120</v>
      </c>
      <c r="B28">
        <v>6.441</v>
      </c>
      <c r="C28">
        <v>180.834</v>
      </c>
      <c r="D28">
        <v>3.751</v>
      </c>
      <c r="E28">
        <v>156.114</v>
      </c>
      <c r="F28">
        <v>12.97</v>
      </c>
      <c r="G28">
        <v>991.727</v>
      </c>
      <c r="H28">
        <v>60.929</v>
      </c>
      <c r="I28" t="s">
        <v>20</v>
      </c>
      <c r="J28">
        <v>1412.766</v>
      </c>
      <c r="K28">
        <v>22.861</v>
      </c>
      <c r="L28">
        <v>1.074</v>
      </c>
      <c r="M28">
        <v>201.343</v>
      </c>
      <c r="N28">
        <v>225.278</v>
      </c>
    </row>
    <row r="29" spans="1:14">
      <c r="A29" s="6">
        <v>27150</v>
      </c>
      <c r="B29">
        <v>6.689</v>
      </c>
      <c r="C29">
        <v>177.972</v>
      </c>
      <c r="D29">
        <v>3.876</v>
      </c>
      <c r="E29">
        <v>180.371</v>
      </c>
      <c r="F29">
        <v>14.389</v>
      </c>
      <c r="G29">
        <v>1070.565</v>
      </c>
      <c r="H29">
        <v>51.334</v>
      </c>
      <c r="I29" t="s">
        <v>20</v>
      </c>
      <c r="J29">
        <v>1505.195</v>
      </c>
      <c r="K29">
        <v>26.392</v>
      </c>
      <c r="L29">
        <v>0.915</v>
      </c>
      <c r="M29">
        <v>228.094</v>
      </c>
      <c r="N29">
        <v>255.402</v>
      </c>
    </row>
    <row r="30" spans="1:14">
      <c r="A30" s="6">
        <v>27181</v>
      </c>
      <c r="B30">
        <v>7.628</v>
      </c>
      <c r="C30">
        <v>182.05</v>
      </c>
      <c r="D30">
        <v>3.751</v>
      </c>
      <c r="E30">
        <v>156.801</v>
      </c>
      <c r="F30">
        <v>11.302</v>
      </c>
      <c r="G30">
        <v>1062.732</v>
      </c>
      <c r="H30">
        <v>55.067</v>
      </c>
      <c r="I30" t="s">
        <v>20</v>
      </c>
      <c r="J30">
        <v>1479.331</v>
      </c>
      <c r="K30">
        <v>23.038</v>
      </c>
      <c r="L30">
        <v>0.784</v>
      </c>
      <c r="M30">
        <v>234.32</v>
      </c>
      <c r="N30">
        <v>258.142</v>
      </c>
    </row>
    <row r="31" spans="1:14">
      <c r="A31" s="6">
        <v>27211</v>
      </c>
      <c r="B31">
        <v>6.931</v>
      </c>
      <c r="C31">
        <v>174.964</v>
      </c>
      <c r="D31">
        <v>3.876</v>
      </c>
      <c r="E31">
        <v>175.179</v>
      </c>
      <c r="F31">
        <v>13.798</v>
      </c>
      <c r="G31">
        <v>1104.483</v>
      </c>
      <c r="H31">
        <v>50.806</v>
      </c>
      <c r="I31" t="s">
        <v>20</v>
      </c>
      <c r="J31">
        <v>1530.038</v>
      </c>
      <c r="K31">
        <v>34.861</v>
      </c>
      <c r="L31">
        <v>0.935</v>
      </c>
      <c r="M31">
        <v>277.681</v>
      </c>
      <c r="N31">
        <v>313.478</v>
      </c>
    </row>
    <row r="32" spans="1:14">
      <c r="A32" s="6">
        <v>27242</v>
      </c>
      <c r="B32">
        <v>9.263</v>
      </c>
      <c r="C32">
        <v>177.981</v>
      </c>
      <c r="D32">
        <v>3.876</v>
      </c>
      <c r="E32">
        <v>174.691</v>
      </c>
      <c r="F32">
        <v>12.467</v>
      </c>
      <c r="G32">
        <v>1120.723</v>
      </c>
      <c r="H32">
        <v>53.925</v>
      </c>
      <c r="I32" t="s">
        <v>20</v>
      </c>
      <c r="J32">
        <v>1552.927</v>
      </c>
      <c r="K32">
        <v>27.844</v>
      </c>
      <c r="L32">
        <v>0.962</v>
      </c>
      <c r="M32">
        <v>277.852</v>
      </c>
      <c r="N32">
        <v>306.658</v>
      </c>
    </row>
    <row r="33" spans="1:14">
      <c r="A33" s="6">
        <v>27273</v>
      </c>
      <c r="B33">
        <v>6.769</v>
      </c>
      <c r="C33">
        <v>166.485</v>
      </c>
      <c r="D33">
        <v>3.751</v>
      </c>
      <c r="E33">
        <v>184.862</v>
      </c>
      <c r="F33">
        <v>13.445</v>
      </c>
      <c r="G33">
        <v>981.078</v>
      </c>
      <c r="H33">
        <v>50.291</v>
      </c>
      <c r="I33" t="s">
        <v>20</v>
      </c>
      <c r="J33">
        <v>1406.682</v>
      </c>
      <c r="K33">
        <v>22.212</v>
      </c>
      <c r="L33">
        <v>0.91</v>
      </c>
      <c r="M33">
        <v>256.282</v>
      </c>
      <c r="N33">
        <v>279.405</v>
      </c>
    </row>
    <row r="34" spans="1:14">
      <c r="A34" s="6">
        <v>27303</v>
      </c>
      <c r="B34">
        <v>8.052</v>
      </c>
      <c r="C34">
        <v>191.751</v>
      </c>
      <c r="D34">
        <v>3.876</v>
      </c>
      <c r="E34">
        <v>173.871</v>
      </c>
      <c r="F34">
        <v>13.842</v>
      </c>
      <c r="G34">
        <v>1065.297</v>
      </c>
      <c r="H34">
        <v>57.817</v>
      </c>
      <c r="I34" t="s">
        <v>20</v>
      </c>
      <c r="J34">
        <v>1514.506</v>
      </c>
      <c r="K34">
        <v>22.593</v>
      </c>
      <c r="L34">
        <v>2.902</v>
      </c>
      <c r="M34">
        <v>260.159</v>
      </c>
      <c r="N34">
        <v>285.654</v>
      </c>
    </row>
    <row r="35" spans="1:14">
      <c r="A35" s="6">
        <v>27334</v>
      </c>
      <c r="B35">
        <v>5.916</v>
      </c>
      <c r="C35">
        <v>185.195</v>
      </c>
      <c r="D35">
        <v>3.751</v>
      </c>
      <c r="E35">
        <v>171.506</v>
      </c>
      <c r="F35">
        <v>12.025</v>
      </c>
      <c r="G35">
        <v>1005.489</v>
      </c>
      <c r="H35">
        <v>64.046</v>
      </c>
      <c r="I35" t="s">
        <v>20</v>
      </c>
      <c r="J35">
        <v>1447.928</v>
      </c>
      <c r="K35">
        <v>26.373</v>
      </c>
      <c r="L35">
        <v>2.967</v>
      </c>
      <c r="M35">
        <v>276.802</v>
      </c>
      <c r="N35">
        <v>306.142</v>
      </c>
    </row>
    <row r="36" spans="1:14">
      <c r="A36" s="6">
        <v>27364</v>
      </c>
      <c r="B36">
        <v>5.033</v>
      </c>
      <c r="C36">
        <v>199.502</v>
      </c>
      <c r="D36">
        <v>3.876</v>
      </c>
      <c r="E36">
        <v>180.108</v>
      </c>
      <c r="F36">
        <v>12.191</v>
      </c>
      <c r="G36">
        <v>1040.809</v>
      </c>
      <c r="H36">
        <v>55.106</v>
      </c>
      <c r="I36" t="s">
        <v>20</v>
      </c>
      <c r="J36">
        <v>1496.624</v>
      </c>
      <c r="K36">
        <v>26.535</v>
      </c>
      <c r="L36">
        <v>2.6</v>
      </c>
      <c r="M36">
        <v>308.613</v>
      </c>
      <c r="N36">
        <v>337.748</v>
      </c>
    </row>
    <row r="37" spans="1:14">
      <c r="A37" s="6">
        <v>27395</v>
      </c>
      <c r="B37">
        <v>4.937</v>
      </c>
      <c r="C37">
        <v>201.269</v>
      </c>
      <c r="D37">
        <v>3.666</v>
      </c>
      <c r="E37">
        <v>179.442</v>
      </c>
      <c r="F37">
        <v>13.985</v>
      </c>
      <c r="G37">
        <v>985.927</v>
      </c>
      <c r="H37">
        <v>83.905</v>
      </c>
      <c r="I37" t="s">
        <v>20</v>
      </c>
      <c r="J37">
        <v>1473.13</v>
      </c>
      <c r="K37">
        <v>30.713</v>
      </c>
      <c r="L37">
        <v>0.33</v>
      </c>
      <c r="M37">
        <v>306.598</v>
      </c>
      <c r="N37">
        <v>337.641</v>
      </c>
    </row>
    <row r="38" spans="1:14">
      <c r="A38" s="6">
        <v>27426</v>
      </c>
      <c r="B38">
        <v>5.28</v>
      </c>
      <c r="C38">
        <v>178.694</v>
      </c>
      <c r="D38">
        <v>3.311</v>
      </c>
      <c r="E38">
        <v>166.525</v>
      </c>
      <c r="F38">
        <v>9.832</v>
      </c>
      <c r="G38">
        <v>874.764</v>
      </c>
      <c r="H38">
        <v>61.48</v>
      </c>
      <c r="I38" t="s">
        <v>20</v>
      </c>
      <c r="J38">
        <v>1299.886</v>
      </c>
      <c r="K38">
        <v>21.646</v>
      </c>
      <c r="L38">
        <v>0.243</v>
      </c>
      <c r="M38">
        <v>250.336</v>
      </c>
      <c r="N38">
        <v>272.225</v>
      </c>
    </row>
    <row r="39" spans="1:14">
      <c r="A39" s="6">
        <v>27454</v>
      </c>
      <c r="B39">
        <v>5.235</v>
      </c>
      <c r="C39">
        <v>190.6</v>
      </c>
      <c r="D39">
        <v>3.666</v>
      </c>
      <c r="E39">
        <v>169.139</v>
      </c>
      <c r="F39">
        <v>10.027</v>
      </c>
      <c r="G39">
        <v>1004.965</v>
      </c>
      <c r="H39">
        <v>75.142</v>
      </c>
      <c r="I39" t="s">
        <v>20</v>
      </c>
      <c r="J39">
        <v>1458.773</v>
      </c>
      <c r="K39">
        <v>17.349</v>
      </c>
      <c r="L39">
        <v>0.126</v>
      </c>
      <c r="M39">
        <v>235.32</v>
      </c>
      <c r="N39">
        <v>252.795</v>
      </c>
    </row>
    <row r="40" spans="1:14">
      <c r="A40" s="6">
        <v>27485</v>
      </c>
      <c r="B40">
        <v>5.936</v>
      </c>
      <c r="C40">
        <v>185.452</v>
      </c>
      <c r="D40">
        <v>3.547</v>
      </c>
      <c r="E40">
        <v>168.207</v>
      </c>
      <c r="F40">
        <v>13.294</v>
      </c>
      <c r="G40">
        <v>1032.87</v>
      </c>
      <c r="H40">
        <v>51.205</v>
      </c>
      <c r="I40" t="s">
        <v>20</v>
      </c>
      <c r="J40">
        <v>1460.512</v>
      </c>
      <c r="K40">
        <v>13.499</v>
      </c>
      <c r="L40">
        <v>0.128</v>
      </c>
      <c r="M40">
        <v>218.25</v>
      </c>
      <c r="N40">
        <v>231.877</v>
      </c>
    </row>
    <row r="41" spans="1:14">
      <c r="A41" s="6">
        <v>27515</v>
      </c>
      <c r="B41">
        <v>5.634</v>
      </c>
      <c r="C41">
        <v>167.624</v>
      </c>
      <c r="D41">
        <v>3.666</v>
      </c>
      <c r="E41">
        <v>168.422</v>
      </c>
      <c r="F41">
        <v>12.988</v>
      </c>
      <c r="G41">
        <v>1091.642</v>
      </c>
      <c r="H41">
        <v>52.748</v>
      </c>
      <c r="I41" t="s">
        <v>20</v>
      </c>
      <c r="J41">
        <v>1502.723</v>
      </c>
      <c r="K41">
        <v>18.968</v>
      </c>
      <c r="L41">
        <v>0.086</v>
      </c>
      <c r="M41">
        <v>212.019</v>
      </c>
      <c r="N41">
        <v>231.073</v>
      </c>
    </row>
    <row r="42" spans="1:14">
      <c r="A42" s="6">
        <v>27546</v>
      </c>
      <c r="B42">
        <v>6.123</v>
      </c>
      <c r="C42">
        <v>164.092</v>
      </c>
      <c r="D42">
        <v>3.547</v>
      </c>
      <c r="E42">
        <v>164.752</v>
      </c>
      <c r="F42">
        <v>13.8</v>
      </c>
      <c r="G42">
        <v>1087.926</v>
      </c>
      <c r="H42">
        <v>49.175</v>
      </c>
      <c r="I42" t="s">
        <v>20</v>
      </c>
      <c r="J42">
        <v>1489.416</v>
      </c>
      <c r="K42">
        <v>23.917</v>
      </c>
      <c r="L42">
        <v>0.182</v>
      </c>
      <c r="M42">
        <v>231.542</v>
      </c>
      <c r="N42">
        <v>255.642</v>
      </c>
    </row>
    <row r="43" spans="1:14">
      <c r="A43" s="6">
        <v>27576</v>
      </c>
      <c r="B43">
        <v>7.284</v>
      </c>
      <c r="C43">
        <v>161.771</v>
      </c>
      <c r="D43">
        <v>3.666</v>
      </c>
      <c r="E43">
        <v>163.667</v>
      </c>
      <c r="F43">
        <v>13.09</v>
      </c>
      <c r="G43">
        <v>1118.537</v>
      </c>
      <c r="H43">
        <v>49.657</v>
      </c>
      <c r="I43" t="s">
        <v>20</v>
      </c>
      <c r="J43">
        <v>1517.672</v>
      </c>
      <c r="K43">
        <v>22.578</v>
      </c>
      <c r="L43">
        <v>0.213</v>
      </c>
      <c r="M43">
        <v>254.792</v>
      </c>
      <c r="N43">
        <v>277.583</v>
      </c>
    </row>
    <row r="44" spans="1:14">
      <c r="A44" s="6">
        <v>27607</v>
      </c>
      <c r="B44">
        <v>6.815</v>
      </c>
      <c r="C44">
        <v>161.936</v>
      </c>
      <c r="D44">
        <v>3.666</v>
      </c>
      <c r="E44">
        <v>179.283</v>
      </c>
      <c r="F44">
        <v>14.219</v>
      </c>
      <c r="G44">
        <v>1113.407</v>
      </c>
      <c r="H44">
        <v>36.807</v>
      </c>
      <c r="I44" t="s">
        <v>20</v>
      </c>
      <c r="J44">
        <v>1516.132</v>
      </c>
      <c r="K44">
        <v>27.436</v>
      </c>
      <c r="L44">
        <v>0.139</v>
      </c>
      <c r="M44">
        <v>280.384</v>
      </c>
      <c r="N44">
        <v>307.96</v>
      </c>
    </row>
    <row r="45" spans="1:14">
      <c r="A45" s="6">
        <v>27638</v>
      </c>
      <c r="B45">
        <v>6.891</v>
      </c>
      <c r="C45">
        <v>156.736</v>
      </c>
      <c r="D45">
        <v>3.547</v>
      </c>
      <c r="E45">
        <v>173.816</v>
      </c>
      <c r="F45">
        <v>13.707</v>
      </c>
      <c r="G45">
        <v>1034.505</v>
      </c>
      <c r="H45">
        <v>60.14</v>
      </c>
      <c r="I45" t="s">
        <v>20</v>
      </c>
      <c r="J45">
        <v>1449.343</v>
      </c>
      <c r="K45">
        <v>11.003</v>
      </c>
      <c r="L45">
        <v>0.165</v>
      </c>
      <c r="M45">
        <v>220.976</v>
      </c>
      <c r="N45">
        <v>232.144</v>
      </c>
    </row>
    <row r="46" spans="1:14">
      <c r="A46" s="6">
        <v>27668</v>
      </c>
      <c r="B46">
        <v>6.81</v>
      </c>
      <c r="C46">
        <v>189.151</v>
      </c>
      <c r="D46">
        <v>3.666</v>
      </c>
      <c r="E46">
        <v>172.047</v>
      </c>
      <c r="F46">
        <v>14.987</v>
      </c>
      <c r="G46">
        <v>1076.764</v>
      </c>
      <c r="H46">
        <v>57.657</v>
      </c>
      <c r="I46" t="s">
        <v>20</v>
      </c>
      <c r="J46">
        <v>1521.082</v>
      </c>
      <c r="K46">
        <v>10.927</v>
      </c>
      <c r="L46">
        <v>0.155</v>
      </c>
      <c r="M46">
        <v>227.273</v>
      </c>
      <c r="N46">
        <v>238.355</v>
      </c>
    </row>
    <row r="47" spans="1:14">
      <c r="A47" s="6">
        <v>27699</v>
      </c>
      <c r="B47">
        <v>5.406</v>
      </c>
      <c r="C47">
        <v>161.954</v>
      </c>
      <c r="D47">
        <v>3.547</v>
      </c>
      <c r="E47">
        <v>166.64</v>
      </c>
      <c r="F47">
        <v>11.427</v>
      </c>
      <c r="G47">
        <v>982.38</v>
      </c>
      <c r="H47">
        <v>60.768</v>
      </c>
      <c r="I47" t="s">
        <v>20</v>
      </c>
      <c r="J47">
        <v>1392.123</v>
      </c>
      <c r="K47">
        <v>10.334</v>
      </c>
      <c r="L47">
        <v>0.169</v>
      </c>
      <c r="M47">
        <v>224.814</v>
      </c>
      <c r="N47">
        <v>235.316</v>
      </c>
    </row>
    <row r="48" spans="1:14">
      <c r="A48" s="6">
        <v>27729</v>
      </c>
      <c r="B48">
        <v>4.659</v>
      </c>
      <c r="C48">
        <v>201.726</v>
      </c>
      <c r="D48">
        <v>3.666</v>
      </c>
      <c r="E48">
        <v>157.142</v>
      </c>
      <c r="F48">
        <v>13.42</v>
      </c>
      <c r="G48">
        <v>1081.592</v>
      </c>
      <c r="H48">
        <v>72.392</v>
      </c>
      <c r="I48" t="s">
        <v>20</v>
      </c>
      <c r="J48">
        <v>1534.597</v>
      </c>
      <c r="K48">
        <v>17.771</v>
      </c>
      <c r="L48">
        <v>0.177</v>
      </c>
      <c r="M48">
        <v>275.117</v>
      </c>
      <c r="N48">
        <v>293.065</v>
      </c>
    </row>
    <row r="49" spans="1:14">
      <c r="A49" s="6">
        <v>27760</v>
      </c>
      <c r="B49">
        <v>4.356</v>
      </c>
      <c r="C49">
        <v>202.108</v>
      </c>
      <c r="D49">
        <v>3.987</v>
      </c>
      <c r="E49">
        <v>162.691</v>
      </c>
      <c r="F49">
        <v>11.72</v>
      </c>
      <c r="G49">
        <v>1017.995</v>
      </c>
      <c r="H49">
        <v>63.938</v>
      </c>
      <c r="I49" t="s">
        <v>20</v>
      </c>
      <c r="J49">
        <v>1466.796</v>
      </c>
      <c r="K49">
        <v>28.655</v>
      </c>
      <c r="L49">
        <v>0.167</v>
      </c>
      <c r="M49">
        <v>321.622</v>
      </c>
      <c r="N49">
        <v>350.444</v>
      </c>
    </row>
    <row r="50" spans="1:14">
      <c r="A50" s="6">
        <v>27791</v>
      </c>
      <c r="B50">
        <v>4.225</v>
      </c>
      <c r="C50">
        <v>181.3</v>
      </c>
      <c r="D50">
        <v>3.73</v>
      </c>
      <c r="E50">
        <v>155.204</v>
      </c>
      <c r="F50">
        <v>12.553</v>
      </c>
      <c r="G50">
        <v>932.253</v>
      </c>
      <c r="H50">
        <v>75.323</v>
      </c>
      <c r="I50" t="s">
        <v>20</v>
      </c>
      <c r="J50">
        <v>1364.589</v>
      </c>
      <c r="K50">
        <v>15.517</v>
      </c>
      <c r="L50">
        <v>0.164</v>
      </c>
      <c r="M50">
        <v>254.346</v>
      </c>
      <c r="N50">
        <v>270.027</v>
      </c>
    </row>
    <row r="51" spans="1:14">
      <c r="A51" s="6">
        <v>27820</v>
      </c>
      <c r="B51">
        <v>5.305</v>
      </c>
      <c r="C51">
        <v>198.101</v>
      </c>
      <c r="D51">
        <v>3.987</v>
      </c>
      <c r="E51">
        <v>165.522</v>
      </c>
      <c r="F51">
        <v>16.385</v>
      </c>
      <c r="G51">
        <v>1096.305</v>
      </c>
      <c r="H51">
        <v>71.091</v>
      </c>
      <c r="I51" t="s">
        <v>20</v>
      </c>
      <c r="J51">
        <v>1556.697</v>
      </c>
      <c r="K51">
        <v>16.232</v>
      </c>
      <c r="L51">
        <v>0.176</v>
      </c>
      <c r="M51">
        <v>258.758</v>
      </c>
      <c r="N51">
        <v>275.167</v>
      </c>
    </row>
    <row r="52" spans="1:14">
      <c r="A52" s="6">
        <v>27851</v>
      </c>
      <c r="B52">
        <v>5.603</v>
      </c>
      <c r="C52">
        <v>183.867</v>
      </c>
      <c r="D52">
        <v>3.858</v>
      </c>
      <c r="E52">
        <v>168.567</v>
      </c>
      <c r="F52">
        <v>14.617</v>
      </c>
      <c r="G52">
        <v>1102.346</v>
      </c>
      <c r="H52">
        <v>61.426</v>
      </c>
      <c r="I52" t="s">
        <v>20</v>
      </c>
      <c r="J52">
        <v>1540.285</v>
      </c>
      <c r="K52">
        <v>14.336</v>
      </c>
      <c r="L52">
        <v>0.128</v>
      </c>
      <c r="M52">
        <v>236.925</v>
      </c>
      <c r="N52">
        <v>251.389</v>
      </c>
    </row>
    <row r="53" spans="1:14">
      <c r="A53" s="6">
        <v>27881</v>
      </c>
      <c r="B53">
        <v>5.492</v>
      </c>
      <c r="C53">
        <v>177.922</v>
      </c>
      <c r="D53">
        <v>3.987</v>
      </c>
      <c r="E53">
        <v>165.695</v>
      </c>
      <c r="F53">
        <v>13.954</v>
      </c>
      <c r="G53">
        <v>1090.336</v>
      </c>
      <c r="H53">
        <v>67.636</v>
      </c>
      <c r="I53" t="s">
        <v>20</v>
      </c>
      <c r="J53">
        <v>1525.021</v>
      </c>
      <c r="K53">
        <v>12.897</v>
      </c>
      <c r="L53">
        <v>0.137</v>
      </c>
      <c r="M53">
        <v>224.149</v>
      </c>
      <c r="N53">
        <v>237.183</v>
      </c>
    </row>
    <row r="54" spans="1:14">
      <c r="A54" s="6">
        <v>27912</v>
      </c>
      <c r="B54">
        <v>7.567</v>
      </c>
      <c r="C54">
        <v>175.624</v>
      </c>
      <c r="D54">
        <v>3.858</v>
      </c>
      <c r="E54">
        <v>160.129</v>
      </c>
      <c r="F54">
        <v>15.422</v>
      </c>
      <c r="G54">
        <v>1152.007</v>
      </c>
      <c r="H54">
        <v>59.294</v>
      </c>
      <c r="I54" t="s">
        <v>20</v>
      </c>
      <c r="J54">
        <v>1573.901</v>
      </c>
      <c r="K54">
        <v>20.539</v>
      </c>
      <c r="L54">
        <v>0.148</v>
      </c>
      <c r="M54">
        <v>252.092</v>
      </c>
      <c r="N54">
        <v>272.78</v>
      </c>
    </row>
    <row r="55" spans="1:14">
      <c r="A55" s="6">
        <v>27942</v>
      </c>
      <c r="B55">
        <v>6.138</v>
      </c>
      <c r="C55">
        <v>169.949</v>
      </c>
      <c r="D55">
        <v>3.987</v>
      </c>
      <c r="E55">
        <v>188.859</v>
      </c>
      <c r="F55">
        <v>15.854</v>
      </c>
      <c r="G55">
        <v>1163.883</v>
      </c>
      <c r="H55">
        <v>61.914</v>
      </c>
      <c r="I55" t="s">
        <v>20</v>
      </c>
      <c r="J55">
        <v>1610.585</v>
      </c>
      <c r="K55">
        <v>23.043</v>
      </c>
      <c r="L55">
        <v>0.174</v>
      </c>
      <c r="M55">
        <v>271.986</v>
      </c>
      <c r="N55">
        <v>295.203</v>
      </c>
    </row>
    <row r="56" spans="1:14">
      <c r="A56" s="6">
        <v>27973</v>
      </c>
      <c r="B56">
        <v>7.426</v>
      </c>
      <c r="C56">
        <v>172.602</v>
      </c>
      <c r="D56">
        <v>3.987</v>
      </c>
      <c r="E56">
        <v>166.62</v>
      </c>
      <c r="F56">
        <v>13.895</v>
      </c>
      <c r="G56">
        <v>1140.49</v>
      </c>
      <c r="H56">
        <v>64.894</v>
      </c>
      <c r="I56" t="s">
        <v>20</v>
      </c>
      <c r="J56">
        <v>1569.914</v>
      </c>
      <c r="K56">
        <v>19.57</v>
      </c>
      <c r="L56">
        <v>0.157</v>
      </c>
      <c r="M56">
        <v>287.343</v>
      </c>
      <c r="N56">
        <v>307.069</v>
      </c>
    </row>
    <row r="57" spans="1:14">
      <c r="A57" s="6">
        <v>28004</v>
      </c>
      <c r="B57">
        <v>5.815</v>
      </c>
      <c r="C57">
        <v>190.157</v>
      </c>
      <c r="D57">
        <v>3.858</v>
      </c>
      <c r="E57">
        <v>174.372</v>
      </c>
      <c r="F57">
        <v>15.08</v>
      </c>
      <c r="G57">
        <v>1089.89</v>
      </c>
      <c r="H57">
        <v>64.28</v>
      </c>
      <c r="I57" t="s">
        <v>20</v>
      </c>
      <c r="J57">
        <v>1543.452</v>
      </c>
      <c r="K57">
        <v>14.322</v>
      </c>
      <c r="L57">
        <v>0.148</v>
      </c>
      <c r="M57">
        <v>240.824</v>
      </c>
      <c r="N57">
        <v>255.294</v>
      </c>
    </row>
    <row r="58" spans="1:14">
      <c r="A58" s="6">
        <v>28034</v>
      </c>
      <c r="B58">
        <v>5.729</v>
      </c>
      <c r="C58">
        <v>204.57</v>
      </c>
      <c r="D58">
        <v>3.987</v>
      </c>
      <c r="E58">
        <v>157.056</v>
      </c>
      <c r="F58">
        <v>14.164</v>
      </c>
      <c r="G58">
        <v>1102.433</v>
      </c>
      <c r="H58">
        <v>66.073</v>
      </c>
      <c r="I58" t="s">
        <v>20</v>
      </c>
      <c r="J58">
        <v>1554.012</v>
      </c>
      <c r="K58">
        <v>17.936</v>
      </c>
      <c r="L58">
        <v>0.228</v>
      </c>
      <c r="M58">
        <v>245.948</v>
      </c>
      <c r="N58">
        <v>264.112</v>
      </c>
    </row>
    <row r="59" spans="1:14">
      <c r="A59" s="6">
        <v>28065</v>
      </c>
      <c r="B59">
        <v>5.174</v>
      </c>
      <c r="C59">
        <v>198.64</v>
      </c>
      <c r="D59">
        <v>3.858</v>
      </c>
      <c r="E59">
        <v>162.135</v>
      </c>
      <c r="F59">
        <v>13.976</v>
      </c>
      <c r="G59">
        <v>1083.69</v>
      </c>
      <c r="H59">
        <v>78.76</v>
      </c>
      <c r="I59" t="s">
        <v>20</v>
      </c>
      <c r="J59">
        <v>1546.232</v>
      </c>
      <c r="K59">
        <v>28.346</v>
      </c>
      <c r="L59">
        <v>0.224</v>
      </c>
      <c r="M59">
        <v>298.204</v>
      </c>
      <c r="N59">
        <v>326.774</v>
      </c>
    </row>
    <row r="60" spans="1:14">
      <c r="A60" s="6">
        <v>28095</v>
      </c>
      <c r="B60">
        <v>4.619</v>
      </c>
      <c r="C60">
        <v>233.358</v>
      </c>
      <c r="D60">
        <v>3.987</v>
      </c>
      <c r="E60">
        <v>175.139</v>
      </c>
      <c r="F60">
        <v>14.318</v>
      </c>
      <c r="G60">
        <v>1135.655</v>
      </c>
      <c r="H60">
        <v>89.166</v>
      </c>
      <c r="I60" t="s">
        <v>20</v>
      </c>
      <c r="J60">
        <v>1656.242</v>
      </c>
      <c r="K60">
        <v>31.69</v>
      </c>
      <c r="L60">
        <v>0.199</v>
      </c>
      <c r="M60">
        <v>339.803</v>
      </c>
      <c r="N60">
        <v>371.691</v>
      </c>
    </row>
    <row r="61" spans="1:14">
      <c r="A61" s="6">
        <v>28126</v>
      </c>
      <c r="B61">
        <v>3.993</v>
      </c>
      <c r="C61">
        <v>214.422</v>
      </c>
      <c r="D61">
        <v>4.251</v>
      </c>
      <c r="E61">
        <v>178.868</v>
      </c>
      <c r="F61">
        <v>13.083</v>
      </c>
      <c r="G61">
        <v>1031.203</v>
      </c>
      <c r="H61">
        <v>67.893</v>
      </c>
      <c r="I61" t="s">
        <v>20</v>
      </c>
      <c r="J61">
        <v>1513.713</v>
      </c>
      <c r="K61">
        <v>55.315</v>
      </c>
      <c r="L61">
        <v>0.137</v>
      </c>
      <c r="M61">
        <v>417.322</v>
      </c>
      <c r="N61">
        <v>472.774</v>
      </c>
    </row>
    <row r="62" spans="1:14">
      <c r="A62" s="6">
        <v>28157</v>
      </c>
      <c r="B62">
        <v>4.659</v>
      </c>
      <c r="C62">
        <v>214.892</v>
      </c>
      <c r="D62">
        <v>3.839</v>
      </c>
      <c r="E62">
        <v>160.808</v>
      </c>
      <c r="F62">
        <v>10.284</v>
      </c>
      <c r="G62">
        <v>992.933</v>
      </c>
      <c r="H62">
        <v>87.915</v>
      </c>
      <c r="I62" t="s">
        <v>20</v>
      </c>
      <c r="J62">
        <v>1475.331</v>
      </c>
      <c r="K62">
        <v>18.299</v>
      </c>
      <c r="L62">
        <v>0.155</v>
      </c>
      <c r="M62">
        <v>299.63</v>
      </c>
      <c r="N62">
        <v>318.084</v>
      </c>
    </row>
    <row r="63" spans="1:14">
      <c r="A63" s="6">
        <v>28185</v>
      </c>
      <c r="B63">
        <v>5.866</v>
      </c>
      <c r="C63">
        <v>215.596</v>
      </c>
      <c r="D63">
        <v>4.251</v>
      </c>
      <c r="E63">
        <v>176.818</v>
      </c>
      <c r="F63">
        <v>17.44</v>
      </c>
      <c r="G63">
        <v>1100.624</v>
      </c>
      <c r="H63">
        <v>88.48</v>
      </c>
      <c r="I63" t="s">
        <v>20</v>
      </c>
      <c r="J63">
        <v>1609.075</v>
      </c>
      <c r="K63">
        <v>14.43</v>
      </c>
      <c r="L63">
        <v>0.273</v>
      </c>
      <c r="M63">
        <v>290.279</v>
      </c>
      <c r="N63">
        <v>304.982</v>
      </c>
    </row>
    <row r="64" spans="1:14">
      <c r="A64" s="6">
        <v>28216</v>
      </c>
      <c r="B64">
        <v>5.563</v>
      </c>
      <c r="C64">
        <v>196.254</v>
      </c>
      <c r="D64">
        <v>4.114</v>
      </c>
      <c r="E64">
        <v>169.942</v>
      </c>
      <c r="F64">
        <v>13.961</v>
      </c>
      <c r="G64">
        <v>1132.531</v>
      </c>
      <c r="H64">
        <v>76.327</v>
      </c>
      <c r="I64" t="s">
        <v>20</v>
      </c>
      <c r="J64">
        <v>1598.692</v>
      </c>
      <c r="K64">
        <v>12.863</v>
      </c>
      <c r="L64">
        <v>0.355</v>
      </c>
      <c r="M64">
        <v>265.423</v>
      </c>
      <c r="N64">
        <v>278.641</v>
      </c>
    </row>
    <row r="65" spans="1:14">
      <c r="A65" s="6">
        <v>28246</v>
      </c>
      <c r="B65">
        <v>5.81</v>
      </c>
      <c r="C65">
        <v>197.695</v>
      </c>
      <c r="D65">
        <v>4.251</v>
      </c>
      <c r="E65">
        <v>168.282</v>
      </c>
      <c r="F65">
        <v>15.649</v>
      </c>
      <c r="G65">
        <v>1119.965</v>
      </c>
      <c r="H65">
        <v>68.412</v>
      </c>
      <c r="I65" t="s">
        <v>20</v>
      </c>
      <c r="J65">
        <v>1580.064</v>
      </c>
      <c r="K65">
        <v>22.296</v>
      </c>
      <c r="L65">
        <v>0.232</v>
      </c>
      <c r="M65">
        <v>281.524</v>
      </c>
      <c r="N65">
        <v>304.053</v>
      </c>
    </row>
    <row r="66" spans="1:14">
      <c r="A66" s="6">
        <v>28277</v>
      </c>
      <c r="B66">
        <v>7.527</v>
      </c>
      <c r="C66">
        <v>201.13</v>
      </c>
      <c r="D66">
        <v>4.114</v>
      </c>
      <c r="E66">
        <v>164.182</v>
      </c>
      <c r="F66">
        <v>15.516</v>
      </c>
      <c r="G66">
        <v>1170.724</v>
      </c>
      <c r="H66">
        <v>75.359</v>
      </c>
      <c r="I66" t="s">
        <v>20</v>
      </c>
      <c r="J66">
        <v>1638.552</v>
      </c>
      <c r="K66">
        <v>24.996</v>
      </c>
      <c r="L66">
        <v>0.279</v>
      </c>
      <c r="M66">
        <v>290.767</v>
      </c>
      <c r="N66">
        <v>316.042</v>
      </c>
    </row>
    <row r="67" spans="1:14">
      <c r="A67" s="6">
        <v>28307</v>
      </c>
      <c r="B67">
        <v>8.188</v>
      </c>
      <c r="C67">
        <v>186.514</v>
      </c>
      <c r="D67">
        <v>4.251</v>
      </c>
      <c r="E67">
        <v>174.814</v>
      </c>
      <c r="F67">
        <v>14.568</v>
      </c>
      <c r="G67">
        <v>1185.326</v>
      </c>
      <c r="H67">
        <v>56.494</v>
      </c>
      <c r="I67" t="s">
        <v>20</v>
      </c>
      <c r="J67">
        <v>1630.154</v>
      </c>
      <c r="K67">
        <v>44.903</v>
      </c>
      <c r="L67">
        <v>0.357</v>
      </c>
      <c r="M67">
        <v>343.673</v>
      </c>
      <c r="N67">
        <v>388.933</v>
      </c>
    </row>
    <row r="68" spans="1:14">
      <c r="A68" s="6">
        <v>28338</v>
      </c>
      <c r="B68">
        <v>7.072</v>
      </c>
      <c r="C68">
        <v>200.716</v>
      </c>
      <c r="D68">
        <v>4.251</v>
      </c>
      <c r="E68">
        <v>189.285</v>
      </c>
      <c r="F68">
        <v>16.262</v>
      </c>
      <c r="G68">
        <v>1182.211</v>
      </c>
      <c r="H68">
        <v>75.878</v>
      </c>
      <c r="I68" t="s">
        <v>20</v>
      </c>
      <c r="J68">
        <v>1675.674</v>
      </c>
      <c r="K68">
        <v>26.927</v>
      </c>
      <c r="L68">
        <v>0.336</v>
      </c>
      <c r="M68">
        <v>326.608</v>
      </c>
      <c r="N68">
        <v>353.871</v>
      </c>
    </row>
    <row r="69" spans="1:14">
      <c r="A69" s="6">
        <v>28369</v>
      </c>
      <c r="B69">
        <v>6.714</v>
      </c>
      <c r="C69">
        <v>200.152</v>
      </c>
      <c r="D69">
        <v>4.114</v>
      </c>
      <c r="E69">
        <v>173.415</v>
      </c>
      <c r="F69">
        <v>13.993</v>
      </c>
      <c r="G69">
        <v>1128.07</v>
      </c>
      <c r="H69">
        <v>79.04</v>
      </c>
      <c r="I69" t="s">
        <v>20</v>
      </c>
      <c r="J69">
        <v>1605.498</v>
      </c>
      <c r="K69">
        <v>14.583</v>
      </c>
      <c r="L69">
        <v>0.24</v>
      </c>
      <c r="M69">
        <v>272.206</v>
      </c>
      <c r="N69">
        <v>287.03</v>
      </c>
    </row>
    <row r="70" spans="1:14">
      <c r="A70" s="6">
        <v>28399</v>
      </c>
      <c r="B70">
        <v>5.391</v>
      </c>
      <c r="C70">
        <v>211.099</v>
      </c>
      <c r="D70">
        <v>4.251</v>
      </c>
      <c r="E70">
        <v>174.414</v>
      </c>
      <c r="F70">
        <v>14.521</v>
      </c>
      <c r="G70">
        <v>1136.083</v>
      </c>
      <c r="H70">
        <v>78.988</v>
      </c>
      <c r="I70" t="s">
        <v>20</v>
      </c>
      <c r="J70">
        <v>1624.746</v>
      </c>
      <c r="K70">
        <v>10.98</v>
      </c>
      <c r="L70">
        <v>0.181</v>
      </c>
      <c r="M70">
        <v>239.35</v>
      </c>
      <c r="N70">
        <v>250.511</v>
      </c>
    </row>
    <row r="71" spans="1:14">
      <c r="A71" s="6">
        <v>28430</v>
      </c>
      <c r="B71">
        <v>5.326</v>
      </c>
      <c r="C71">
        <v>221.177</v>
      </c>
      <c r="D71">
        <v>4.114</v>
      </c>
      <c r="E71">
        <v>172.777</v>
      </c>
      <c r="F71">
        <v>13.964</v>
      </c>
      <c r="G71">
        <v>1108.832</v>
      </c>
      <c r="H71">
        <v>73.744</v>
      </c>
      <c r="I71" t="s">
        <v>20</v>
      </c>
      <c r="J71">
        <v>1599.934</v>
      </c>
      <c r="K71">
        <v>14.321</v>
      </c>
      <c r="L71">
        <v>0.192</v>
      </c>
      <c r="M71">
        <v>255.588</v>
      </c>
      <c r="N71">
        <v>270.101</v>
      </c>
    </row>
    <row r="72" spans="1:14">
      <c r="A72" s="6">
        <v>28460</v>
      </c>
      <c r="B72">
        <v>4.22</v>
      </c>
      <c r="C72">
        <v>229.07</v>
      </c>
      <c r="D72">
        <v>4.251</v>
      </c>
      <c r="E72">
        <v>186.821</v>
      </c>
      <c r="F72">
        <v>12.538</v>
      </c>
      <c r="G72">
        <v>1175.005</v>
      </c>
      <c r="H72">
        <v>79.951</v>
      </c>
      <c r="I72" t="s">
        <v>20</v>
      </c>
      <c r="J72">
        <v>1691.857</v>
      </c>
      <c r="K72">
        <v>23.575</v>
      </c>
      <c r="L72">
        <v>0.2</v>
      </c>
      <c r="M72">
        <v>331.827</v>
      </c>
      <c r="N72">
        <v>355.602</v>
      </c>
    </row>
    <row r="73" spans="1:14">
      <c r="A73" s="6">
        <v>28491</v>
      </c>
      <c r="B73">
        <v>4.452</v>
      </c>
      <c r="C73">
        <v>241.234</v>
      </c>
      <c r="D73">
        <v>4.583</v>
      </c>
      <c r="E73">
        <v>166.484</v>
      </c>
      <c r="F73">
        <v>12.529</v>
      </c>
      <c r="G73">
        <v>1066.222</v>
      </c>
      <c r="H73">
        <v>86.169</v>
      </c>
      <c r="I73" t="s">
        <v>20</v>
      </c>
      <c r="J73">
        <v>1581.673</v>
      </c>
      <c r="K73">
        <v>47.98</v>
      </c>
      <c r="L73">
        <v>0.297</v>
      </c>
      <c r="M73">
        <v>385.211</v>
      </c>
      <c r="N73">
        <v>433.488</v>
      </c>
    </row>
    <row r="74" spans="1:14">
      <c r="A74" s="6">
        <v>28522</v>
      </c>
      <c r="B74">
        <v>4.483</v>
      </c>
      <c r="C74">
        <v>239.193</v>
      </c>
      <c r="D74">
        <v>4.139</v>
      </c>
      <c r="E74">
        <v>169.5</v>
      </c>
      <c r="F74">
        <v>12.868</v>
      </c>
      <c r="G74">
        <v>991.176</v>
      </c>
      <c r="H74">
        <v>95.255</v>
      </c>
      <c r="I74" t="s">
        <v>20</v>
      </c>
      <c r="J74">
        <v>1516.615</v>
      </c>
      <c r="K74">
        <v>44.781</v>
      </c>
      <c r="L74">
        <v>1.655</v>
      </c>
      <c r="M74">
        <v>374.932</v>
      </c>
      <c r="N74">
        <v>421.368</v>
      </c>
    </row>
    <row r="75" spans="1:14">
      <c r="A75" s="6">
        <v>28550</v>
      </c>
      <c r="B75">
        <v>6.32</v>
      </c>
      <c r="C75">
        <v>241.158</v>
      </c>
      <c r="D75">
        <v>4.583</v>
      </c>
      <c r="E75">
        <v>189.489</v>
      </c>
      <c r="F75">
        <v>14.3</v>
      </c>
      <c r="G75">
        <v>1157.788</v>
      </c>
      <c r="H75">
        <v>95.915</v>
      </c>
      <c r="I75" t="s">
        <v>20</v>
      </c>
      <c r="J75">
        <v>1709.551</v>
      </c>
      <c r="K75">
        <v>31.809</v>
      </c>
      <c r="L75">
        <v>1.94</v>
      </c>
      <c r="M75">
        <v>369.2</v>
      </c>
      <c r="N75">
        <v>402.948</v>
      </c>
    </row>
    <row r="76" spans="1:14">
      <c r="A76" s="6">
        <v>28581</v>
      </c>
      <c r="B76">
        <v>5.563</v>
      </c>
      <c r="C76">
        <v>219.708</v>
      </c>
      <c r="D76">
        <v>4.435</v>
      </c>
      <c r="E76">
        <v>168.713</v>
      </c>
      <c r="F76">
        <v>15.549</v>
      </c>
      <c r="G76">
        <v>1112.306</v>
      </c>
      <c r="H76">
        <v>101.048</v>
      </c>
      <c r="I76" t="s">
        <v>20</v>
      </c>
      <c r="J76">
        <v>1627.321</v>
      </c>
      <c r="K76">
        <v>12.496</v>
      </c>
      <c r="L76">
        <v>1.177</v>
      </c>
      <c r="M76">
        <v>256.996</v>
      </c>
      <c r="N76">
        <v>270.67</v>
      </c>
    </row>
    <row r="77" spans="1:14">
      <c r="A77" s="6">
        <v>28611</v>
      </c>
      <c r="B77">
        <v>6.542</v>
      </c>
      <c r="C77">
        <v>228.889</v>
      </c>
      <c r="D77">
        <v>4.583</v>
      </c>
      <c r="E77">
        <v>171.815</v>
      </c>
      <c r="F77">
        <v>16.453</v>
      </c>
      <c r="G77">
        <v>1232.695</v>
      </c>
      <c r="H77">
        <v>86.166</v>
      </c>
      <c r="I77" t="s">
        <v>20</v>
      </c>
      <c r="J77">
        <v>1747.143</v>
      </c>
      <c r="K77">
        <v>13.328</v>
      </c>
      <c r="L77">
        <v>0.832</v>
      </c>
      <c r="M77">
        <v>253.014</v>
      </c>
      <c r="N77">
        <v>267.173</v>
      </c>
    </row>
    <row r="78" spans="1:14">
      <c r="A78" s="6">
        <v>28642</v>
      </c>
      <c r="B78">
        <v>6.522</v>
      </c>
      <c r="C78">
        <v>212.359</v>
      </c>
      <c r="D78">
        <v>4.435</v>
      </c>
      <c r="E78">
        <v>173.713</v>
      </c>
      <c r="F78">
        <v>17.107</v>
      </c>
      <c r="G78">
        <v>1222.069</v>
      </c>
      <c r="H78">
        <v>71.793</v>
      </c>
      <c r="I78" t="s">
        <v>20</v>
      </c>
      <c r="J78">
        <v>1707.998</v>
      </c>
      <c r="K78">
        <v>20.74</v>
      </c>
      <c r="L78">
        <v>0.934</v>
      </c>
      <c r="M78">
        <v>268.634</v>
      </c>
      <c r="N78">
        <v>290.308</v>
      </c>
    </row>
    <row r="79" spans="1:14">
      <c r="A79" s="6">
        <v>28672</v>
      </c>
      <c r="B79">
        <v>6.87</v>
      </c>
      <c r="C79">
        <v>196.394</v>
      </c>
      <c r="D79">
        <v>4.583</v>
      </c>
      <c r="E79">
        <v>174.951</v>
      </c>
      <c r="F79">
        <v>15.189</v>
      </c>
      <c r="G79">
        <v>1208.994</v>
      </c>
      <c r="H79">
        <v>78.527</v>
      </c>
      <c r="I79" t="s">
        <v>20</v>
      </c>
      <c r="J79">
        <v>1685.508</v>
      </c>
      <c r="K79">
        <v>20.757</v>
      </c>
      <c r="L79">
        <v>0.959</v>
      </c>
      <c r="M79">
        <v>298.919</v>
      </c>
      <c r="N79">
        <v>320.635</v>
      </c>
    </row>
    <row r="80" spans="1:14">
      <c r="A80" s="6">
        <v>28703</v>
      </c>
      <c r="B80">
        <v>7.946</v>
      </c>
      <c r="C80">
        <v>209.36</v>
      </c>
      <c r="D80">
        <v>4.583</v>
      </c>
      <c r="E80">
        <v>194.568</v>
      </c>
      <c r="F80">
        <v>16.974</v>
      </c>
      <c r="G80">
        <v>1256.298</v>
      </c>
      <c r="H80">
        <v>75.221</v>
      </c>
      <c r="I80" t="s">
        <v>20</v>
      </c>
      <c r="J80">
        <v>1764.95</v>
      </c>
      <c r="K80">
        <v>20.724</v>
      </c>
      <c r="L80">
        <v>0.924</v>
      </c>
      <c r="M80">
        <v>330.928</v>
      </c>
      <c r="N80">
        <v>352.575</v>
      </c>
    </row>
    <row r="81" spans="1:14">
      <c r="A81" s="6">
        <v>28734</v>
      </c>
      <c r="B81">
        <v>6.694</v>
      </c>
      <c r="C81">
        <v>196.863</v>
      </c>
      <c r="D81">
        <v>4.435</v>
      </c>
      <c r="E81">
        <v>178.889</v>
      </c>
      <c r="F81">
        <v>15.107</v>
      </c>
      <c r="G81">
        <v>1142.622</v>
      </c>
      <c r="H81">
        <v>76.002</v>
      </c>
      <c r="I81" t="s">
        <v>20</v>
      </c>
      <c r="J81">
        <v>1620.611</v>
      </c>
      <c r="K81">
        <v>19.162</v>
      </c>
      <c r="L81">
        <v>0.849</v>
      </c>
      <c r="M81">
        <v>271.06</v>
      </c>
      <c r="N81">
        <v>291.071</v>
      </c>
    </row>
    <row r="82" spans="1:14">
      <c r="A82" s="6">
        <v>28764</v>
      </c>
      <c r="B82">
        <v>6.658</v>
      </c>
      <c r="C82">
        <v>219.472</v>
      </c>
      <c r="D82">
        <v>4.583</v>
      </c>
      <c r="E82">
        <v>185.147</v>
      </c>
      <c r="F82">
        <v>16.368</v>
      </c>
      <c r="G82">
        <v>1188.577</v>
      </c>
      <c r="H82">
        <v>74.473</v>
      </c>
      <c r="I82" t="s">
        <v>20</v>
      </c>
      <c r="J82">
        <v>1695.278</v>
      </c>
      <c r="K82">
        <v>10.614</v>
      </c>
      <c r="L82">
        <v>0.738</v>
      </c>
      <c r="M82">
        <v>265.645</v>
      </c>
      <c r="N82">
        <v>276.997</v>
      </c>
    </row>
    <row r="83" spans="1:14">
      <c r="A83" s="6">
        <v>28795</v>
      </c>
      <c r="B83">
        <v>4.649</v>
      </c>
      <c r="C83">
        <v>230.226</v>
      </c>
      <c r="D83">
        <v>4.435</v>
      </c>
      <c r="E83">
        <v>185.387</v>
      </c>
      <c r="F83">
        <v>16.603</v>
      </c>
      <c r="G83">
        <v>1158.761</v>
      </c>
      <c r="H83">
        <v>76.674</v>
      </c>
      <c r="I83" t="s">
        <v>20</v>
      </c>
      <c r="J83">
        <v>1676.734</v>
      </c>
      <c r="K83">
        <v>12.564</v>
      </c>
      <c r="L83">
        <v>0.799</v>
      </c>
      <c r="M83">
        <v>279.874</v>
      </c>
      <c r="N83">
        <v>293.237</v>
      </c>
    </row>
    <row r="84" spans="1:14">
      <c r="A84" s="6">
        <v>28825</v>
      </c>
      <c r="B84">
        <v>4.755</v>
      </c>
      <c r="C84">
        <v>244.479</v>
      </c>
      <c r="D84">
        <v>4.583</v>
      </c>
      <c r="E84">
        <v>179.606</v>
      </c>
      <c r="F84">
        <v>15.425</v>
      </c>
      <c r="G84">
        <v>1189.143</v>
      </c>
      <c r="H84">
        <v>72.52</v>
      </c>
      <c r="I84" t="s">
        <v>20</v>
      </c>
      <c r="J84">
        <v>1710.511</v>
      </c>
      <c r="K84">
        <v>21.153</v>
      </c>
      <c r="L84">
        <v>0.893</v>
      </c>
      <c r="M84">
        <v>344.347</v>
      </c>
      <c r="N84">
        <v>366.393</v>
      </c>
    </row>
    <row r="85" spans="1:14">
      <c r="A85" s="6">
        <v>28856</v>
      </c>
      <c r="B85">
        <v>3.816</v>
      </c>
      <c r="C85">
        <v>264.832</v>
      </c>
      <c r="D85">
        <v>1.847</v>
      </c>
      <c r="E85">
        <v>187.806</v>
      </c>
      <c r="F85">
        <v>15.796</v>
      </c>
      <c r="G85">
        <v>1090.338</v>
      </c>
      <c r="H85">
        <v>97.723</v>
      </c>
      <c r="I85" t="s">
        <v>20</v>
      </c>
      <c r="J85">
        <v>1662.158</v>
      </c>
      <c r="K85">
        <v>36.288</v>
      </c>
      <c r="L85">
        <v>1.005</v>
      </c>
      <c r="M85">
        <v>391.215</v>
      </c>
      <c r="N85">
        <v>428.508</v>
      </c>
    </row>
    <row r="86" spans="1:14">
      <c r="A86" s="6">
        <v>28887</v>
      </c>
      <c r="B86">
        <v>3.897</v>
      </c>
      <c r="C86">
        <v>256.931</v>
      </c>
      <c r="D86">
        <v>1.669</v>
      </c>
      <c r="E86">
        <v>178.258</v>
      </c>
      <c r="F86">
        <v>13.787</v>
      </c>
      <c r="G86">
        <v>1045.955</v>
      </c>
      <c r="H86">
        <v>101.675</v>
      </c>
      <c r="I86" t="s">
        <v>20</v>
      </c>
      <c r="J86">
        <v>1602.171</v>
      </c>
      <c r="K86">
        <v>28.82</v>
      </c>
      <c r="L86">
        <v>0.965</v>
      </c>
      <c r="M86">
        <v>324.757</v>
      </c>
      <c r="N86">
        <v>354.542</v>
      </c>
    </row>
    <row r="87" spans="1:14">
      <c r="A87" s="6">
        <v>28915</v>
      </c>
      <c r="B87">
        <v>5.75</v>
      </c>
      <c r="C87">
        <v>257.134</v>
      </c>
      <c r="D87">
        <v>1.847</v>
      </c>
      <c r="E87">
        <v>189.85</v>
      </c>
      <c r="F87">
        <v>18.356</v>
      </c>
      <c r="G87">
        <v>1153.974</v>
      </c>
      <c r="H87">
        <v>149.376</v>
      </c>
      <c r="I87" t="s">
        <v>20</v>
      </c>
      <c r="J87">
        <v>1776.287</v>
      </c>
      <c r="K87">
        <v>10.852</v>
      </c>
      <c r="L87">
        <v>0.656</v>
      </c>
      <c r="M87">
        <v>228.666</v>
      </c>
      <c r="N87">
        <v>240.175</v>
      </c>
    </row>
    <row r="88" spans="1:14">
      <c r="A88" s="6">
        <v>28946</v>
      </c>
      <c r="B88">
        <v>5.245</v>
      </c>
      <c r="C88">
        <v>228.389</v>
      </c>
      <c r="D88">
        <v>1.788</v>
      </c>
      <c r="E88">
        <v>164.629</v>
      </c>
      <c r="F88">
        <v>17.03</v>
      </c>
      <c r="G88">
        <v>1089.875</v>
      </c>
      <c r="H88">
        <v>95.706</v>
      </c>
      <c r="I88" t="s">
        <v>20</v>
      </c>
      <c r="J88">
        <v>1602.661</v>
      </c>
      <c r="K88">
        <v>9.785</v>
      </c>
      <c r="L88">
        <v>0.448</v>
      </c>
      <c r="M88">
        <v>212.501</v>
      </c>
      <c r="N88">
        <v>222.735</v>
      </c>
    </row>
    <row r="89" spans="1:14">
      <c r="A89" s="6">
        <v>28976</v>
      </c>
      <c r="B89">
        <v>6.143</v>
      </c>
      <c r="C89">
        <v>246.104</v>
      </c>
      <c r="D89">
        <v>1.847</v>
      </c>
      <c r="E89">
        <v>171.472</v>
      </c>
      <c r="F89">
        <v>18.869</v>
      </c>
      <c r="G89">
        <v>1151.482</v>
      </c>
      <c r="H89">
        <v>99.763</v>
      </c>
      <c r="I89" t="s">
        <v>20</v>
      </c>
      <c r="J89">
        <v>1695.68</v>
      </c>
      <c r="K89">
        <v>11.948</v>
      </c>
      <c r="L89">
        <v>0.703</v>
      </c>
      <c r="M89">
        <v>221.836</v>
      </c>
      <c r="N89">
        <v>234.487</v>
      </c>
    </row>
    <row r="90" spans="1:14">
      <c r="A90" s="6">
        <v>29007</v>
      </c>
      <c r="B90">
        <v>3.761</v>
      </c>
      <c r="C90">
        <v>228.515</v>
      </c>
      <c r="D90">
        <v>1.788</v>
      </c>
      <c r="E90">
        <v>182.929</v>
      </c>
      <c r="F90">
        <v>16.5</v>
      </c>
      <c r="G90">
        <v>1110.843</v>
      </c>
      <c r="H90">
        <v>91.11</v>
      </c>
      <c r="I90" t="s">
        <v>20</v>
      </c>
      <c r="J90">
        <v>1635.445</v>
      </c>
      <c r="K90">
        <v>13.448</v>
      </c>
      <c r="L90">
        <v>0.756</v>
      </c>
      <c r="M90">
        <v>246.816</v>
      </c>
      <c r="N90">
        <v>261.02</v>
      </c>
    </row>
    <row r="91" spans="1:14">
      <c r="A91" s="6">
        <v>29037</v>
      </c>
      <c r="B91">
        <v>9.899</v>
      </c>
      <c r="C91">
        <v>221.783</v>
      </c>
      <c r="D91">
        <v>1.847</v>
      </c>
      <c r="E91">
        <v>187.813</v>
      </c>
      <c r="F91">
        <v>15.563</v>
      </c>
      <c r="G91">
        <v>1101.749</v>
      </c>
      <c r="H91">
        <v>80.465</v>
      </c>
      <c r="I91" t="s">
        <v>20</v>
      </c>
      <c r="J91">
        <v>1619.12</v>
      </c>
      <c r="K91">
        <v>13.988</v>
      </c>
      <c r="L91">
        <v>0.703</v>
      </c>
      <c r="M91">
        <v>263.396</v>
      </c>
      <c r="N91">
        <v>278.087</v>
      </c>
    </row>
    <row r="92" spans="1:14">
      <c r="A92" s="6">
        <v>29068</v>
      </c>
      <c r="B92">
        <v>8.062</v>
      </c>
      <c r="C92">
        <v>233.36</v>
      </c>
      <c r="D92">
        <v>1.847</v>
      </c>
      <c r="E92">
        <v>186.632</v>
      </c>
      <c r="F92">
        <v>17.387</v>
      </c>
      <c r="G92">
        <v>1170.138</v>
      </c>
      <c r="H92">
        <v>85.775</v>
      </c>
      <c r="I92" t="s">
        <v>20</v>
      </c>
      <c r="J92">
        <v>1703.201</v>
      </c>
      <c r="K92">
        <v>14.009</v>
      </c>
      <c r="L92">
        <v>0.7</v>
      </c>
      <c r="M92">
        <v>267.062</v>
      </c>
      <c r="N92">
        <v>281.772</v>
      </c>
    </row>
    <row r="93" spans="1:14">
      <c r="A93" s="6">
        <v>29099</v>
      </c>
      <c r="B93">
        <v>7.072</v>
      </c>
      <c r="C93">
        <v>221.261</v>
      </c>
      <c r="D93">
        <v>1.788</v>
      </c>
      <c r="E93">
        <v>183.135</v>
      </c>
      <c r="F93">
        <v>14.14</v>
      </c>
      <c r="G93">
        <v>1062.959</v>
      </c>
      <c r="H93">
        <v>98.691</v>
      </c>
      <c r="I93" t="s">
        <v>20</v>
      </c>
      <c r="J93">
        <v>1589.046</v>
      </c>
      <c r="K93">
        <v>10.125</v>
      </c>
      <c r="L93">
        <v>0.516</v>
      </c>
      <c r="M93">
        <v>231.163</v>
      </c>
      <c r="N93">
        <v>241.804</v>
      </c>
    </row>
    <row r="94" spans="1:14">
      <c r="A94" s="6">
        <v>29129</v>
      </c>
      <c r="B94">
        <v>5.805</v>
      </c>
      <c r="C94">
        <v>254.81</v>
      </c>
      <c r="D94">
        <v>1.847</v>
      </c>
      <c r="E94">
        <v>182.467</v>
      </c>
      <c r="F94">
        <v>17.175</v>
      </c>
      <c r="G94">
        <v>1120.683</v>
      </c>
      <c r="H94">
        <v>105.456</v>
      </c>
      <c r="I94" t="s">
        <v>20</v>
      </c>
      <c r="J94">
        <v>1688.244</v>
      </c>
      <c r="K94">
        <v>6.567</v>
      </c>
      <c r="L94">
        <v>0.482</v>
      </c>
      <c r="M94">
        <v>210.269</v>
      </c>
      <c r="N94">
        <v>217.318</v>
      </c>
    </row>
    <row r="95" spans="1:14">
      <c r="A95" s="6">
        <v>29160</v>
      </c>
      <c r="B95">
        <v>6.295</v>
      </c>
      <c r="C95">
        <v>230.84</v>
      </c>
      <c r="D95">
        <v>1.788</v>
      </c>
      <c r="E95">
        <v>179.323</v>
      </c>
      <c r="F95">
        <v>15.675</v>
      </c>
      <c r="G95">
        <v>1049.076</v>
      </c>
      <c r="H95">
        <v>106.431</v>
      </c>
      <c r="I95" t="s">
        <v>20</v>
      </c>
      <c r="J95">
        <v>1589.428</v>
      </c>
      <c r="K95">
        <v>11.364</v>
      </c>
      <c r="L95">
        <v>0.547</v>
      </c>
      <c r="M95">
        <v>237.786</v>
      </c>
      <c r="N95">
        <v>249.697</v>
      </c>
    </row>
    <row r="96" spans="1:14">
      <c r="A96" s="6">
        <v>29190</v>
      </c>
      <c r="B96">
        <v>4.568</v>
      </c>
      <c r="C96">
        <v>261.205</v>
      </c>
      <c r="D96">
        <v>1.847</v>
      </c>
      <c r="E96">
        <v>191.328</v>
      </c>
      <c r="F96">
        <v>12.75</v>
      </c>
      <c r="G96">
        <v>1074.375</v>
      </c>
      <c r="H96">
        <v>115.984</v>
      </c>
      <c r="I96" t="s">
        <v>20</v>
      </c>
      <c r="J96">
        <v>1662.057</v>
      </c>
      <c r="K96">
        <v>11.09</v>
      </c>
      <c r="L96">
        <v>0.589</v>
      </c>
      <c r="M96">
        <v>261.545</v>
      </c>
      <c r="N96">
        <v>273.223</v>
      </c>
    </row>
    <row r="97" spans="1:14">
      <c r="A97" s="6">
        <v>29221</v>
      </c>
      <c r="B97">
        <v>4.23</v>
      </c>
      <c r="C97">
        <v>251.064</v>
      </c>
      <c r="D97">
        <v>1.495</v>
      </c>
      <c r="E97">
        <v>190.837</v>
      </c>
      <c r="F97">
        <v>16.129</v>
      </c>
      <c r="G97">
        <v>1008</v>
      </c>
      <c r="H97">
        <v>135.016</v>
      </c>
      <c r="I97" t="s">
        <v>20</v>
      </c>
      <c r="J97">
        <v>1606.771</v>
      </c>
      <c r="K97">
        <v>18.631</v>
      </c>
      <c r="L97">
        <v>1.641</v>
      </c>
      <c r="M97">
        <v>249.525</v>
      </c>
      <c r="N97">
        <v>269.797</v>
      </c>
    </row>
    <row r="98" spans="1:14">
      <c r="A98" s="6">
        <v>29252</v>
      </c>
      <c r="B98">
        <v>5.406</v>
      </c>
      <c r="C98">
        <v>250.429</v>
      </c>
      <c r="D98">
        <v>1.399</v>
      </c>
      <c r="E98">
        <v>173.581</v>
      </c>
      <c r="F98">
        <v>14.8</v>
      </c>
      <c r="G98">
        <v>983.787</v>
      </c>
      <c r="H98">
        <v>126.713</v>
      </c>
      <c r="I98" t="s">
        <v>20</v>
      </c>
      <c r="J98">
        <v>1556.116</v>
      </c>
      <c r="K98">
        <v>16.097</v>
      </c>
      <c r="L98">
        <v>0.643</v>
      </c>
      <c r="M98">
        <v>247.592</v>
      </c>
      <c r="N98">
        <v>264.332</v>
      </c>
    </row>
    <row r="99" spans="1:14">
      <c r="A99" s="6">
        <v>29281</v>
      </c>
      <c r="B99">
        <v>5.053</v>
      </c>
      <c r="C99">
        <v>250.463</v>
      </c>
      <c r="D99">
        <v>1.495</v>
      </c>
      <c r="E99">
        <v>193.592</v>
      </c>
      <c r="F99">
        <v>14.895</v>
      </c>
      <c r="G99">
        <v>1021.314</v>
      </c>
      <c r="H99">
        <v>133.152</v>
      </c>
      <c r="I99" t="s">
        <v>20</v>
      </c>
      <c r="J99">
        <v>1619.965</v>
      </c>
      <c r="K99">
        <v>12.787</v>
      </c>
      <c r="L99">
        <v>0.392</v>
      </c>
      <c r="M99">
        <v>204.89</v>
      </c>
      <c r="N99">
        <v>218.069</v>
      </c>
    </row>
    <row r="100" spans="1:14">
      <c r="A100" s="6">
        <v>29312</v>
      </c>
      <c r="B100">
        <v>4.735</v>
      </c>
      <c r="C100">
        <v>234.859</v>
      </c>
      <c r="D100">
        <v>1.447</v>
      </c>
      <c r="E100">
        <v>186.13</v>
      </c>
      <c r="F100">
        <v>15.068</v>
      </c>
      <c r="G100">
        <v>1049.132</v>
      </c>
      <c r="H100">
        <v>133.628</v>
      </c>
      <c r="I100" t="s">
        <v>20</v>
      </c>
      <c r="J100">
        <v>1625</v>
      </c>
      <c r="K100">
        <v>7.927</v>
      </c>
      <c r="L100">
        <v>0.218</v>
      </c>
      <c r="M100">
        <v>164.579</v>
      </c>
      <c r="N100">
        <v>172.724</v>
      </c>
    </row>
    <row r="101" spans="1:14">
      <c r="A101" s="6">
        <v>29342</v>
      </c>
      <c r="B101">
        <v>5.805</v>
      </c>
      <c r="C101">
        <v>221.165</v>
      </c>
      <c r="D101">
        <v>1.495</v>
      </c>
      <c r="E101">
        <v>174.611</v>
      </c>
      <c r="F101">
        <v>13.59</v>
      </c>
      <c r="G101">
        <v>1072.872</v>
      </c>
      <c r="H101">
        <v>119.692</v>
      </c>
      <c r="I101" t="s">
        <v>20</v>
      </c>
      <c r="J101">
        <v>1609.23</v>
      </c>
      <c r="K101">
        <v>8.861</v>
      </c>
      <c r="L101">
        <v>0.332</v>
      </c>
      <c r="M101">
        <v>165.392</v>
      </c>
      <c r="N101">
        <v>174.586</v>
      </c>
    </row>
    <row r="102" spans="1:14">
      <c r="A102" s="6">
        <v>29373</v>
      </c>
      <c r="B102">
        <v>5.962</v>
      </c>
      <c r="C102">
        <v>205.907</v>
      </c>
      <c r="D102">
        <v>1.447</v>
      </c>
      <c r="E102">
        <v>177.703</v>
      </c>
      <c r="F102">
        <v>13.637</v>
      </c>
      <c r="G102">
        <v>1027.116</v>
      </c>
      <c r="H102">
        <v>114.755</v>
      </c>
      <c r="I102" t="s">
        <v>20</v>
      </c>
      <c r="J102">
        <v>1546.526</v>
      </c>
      <c r="K102">
        <v>11.357</v>
      </c>
      <c r="L102">
        <v>0.333</v>
      </c>
      <c r="M102">
        <v>180.682</v>
      </c>
      <c r="N102">
        <v>192.372</v>
      </c>
    </row>
    <row r="103" spans="1:14">
      <c r="A103" s="6">
        <v>29403</v>
      </c>
      <c r="B103">
        <v>5.962</v>
      </c>
      <c r="C103">
        <v>215.523</v>
      </c>
      <c r="D103">
        <v>1.495</v>
      </c>
      <c r="E103">
        <v>190.904</v>
      </c>
      <c r="F103">
        <v>12.603</v>
      </c>
      <c r="G103">
        <v>1074.97</v>
      </c>
      <c r="H103">
        <v>98.206</v>
      </c>
      <c r="I103" t="s">
        <v>20</v>
      </c>
      <c r="J103">
        <v>1599.663</v>
      </c>
      <c r="K103">
        <v>22.243</v>
      </c>
      <c r="L103">
        <v>0.326</v>
      </c>
      <c r="M103">
        <v>227.964</v>
      </c>
      <c r="N103">
        <v>250.533</v>
      </c>
    </row>
    <row r="104" spans="1:14">
      <c r="A104" s="6">
        <v>29434</v>
      </c>
      <c r="B104">
        <v>6.33</v>
      </c>
      <c r="C104">
        <v>205.912</v>
      </c>
      <c r="D104">
        <v>1.495</v>
      </c>
      <c r="E104">
        <v>179.269</v>
      </c>
      <c r="F104">
        <v>12.662</v>
      </c>
      <c r="G104">
        <v>1059.912</v>
      </c>
      <c r="H104">
        <v>90.451</v>
      </c>
      <c r="I104" t="s">
        <v>20</v>
      </c>
      <c r="J104">
        <v>1556.031</v>
      </c>
      <c r="K104">
        <v>23.344</v>
      </c>
      <c r="L104">
        <v>0.457</v>
      </c>
      <c r="M104">
        <v>244.162</v>
      </c>
      <c r="N104">
        <v>267.963</v>
      </c>
    </row>
    <row r="105" spans="1:14">
      <c r="A105" s="6">
        <v>29465</v>
      </c>
      <c r="B105">
        <v>6.123</v>
      </c>
      <c r="C105">
        <v>226.873</v>
      </c>
      <c r="D105">
        <v>1.447</v>
      </c>
      <c r="E105">
        <v>177.066</v>
      </c>
      <c r="F105">
        <v>14.361</v>
      </c>
      <c r="G105">
        <v>1004.379</v>
      </c>
      <c r="H105">
        <v>119.299</v>
      </c>
      <c r="I105" t="s">
        <v>20</v>
      </c>
      <c r="J105">
        <v>1549.549</v>
      </c>
      <c r="K105">
        <v>12.511</v>
      </c>
      <c r="L105">
        <v>0.341</v>
      </c>
      <c r="M105">
        <v>179.209</v>
      </c>
      <c r="N105">
        <v>192.061</v>
      </c>
    </row>
    <row r="106" spans="1:14">
      <c r="A106" s="6">
        <v>29495</v>
      </c>
      <c r="B106">
        <v>6.234</v>
      </c>
      <c r="C106">
        <v>246.752</v>
      </c>
      <c r="D106">
        <v>1.495</v>
      </c>
      <c r="E106">
        <v>178.53</v>
      </c>
      <c r="F106">
        <v>16.206</v>
      </c>
      <c r="G106">
        <v>1062.164</v>
      </c>
      <c r="H106">
        <v>115.081</v>
      </c>
      <c r="I106" t="s">
        <v>20</v>
      </c>
      <c r="J106">
        <v>1626.462</v>
      </c>
      <c r="K106">
        <v>8.301</v>
      </c>
      <c r="L106">
        <v>0.241</v>
      </c>
      <c r="M106">
        <v>160.507</v>
      </c>
      <c r="N106">
        <v>169.049</v>
      </c>
    </row>
    <row r="107" spans="1:14">
      <c r="A107" s="6">
        <v>29526</v>
      </c>
      <c r="B107">
        <v>4.72</v>
      </c>
      <c r="C107">
        <v>228.067</v>
      </c>
      <c r="D107">
        <v>1.447</v>
      </c>
      <c r="E107">
        <v>169.791</v>
      </c>
      <c r="F107">
        <v>13.931</v>
      </c>
      <c r="G107">
        <v>961.745</v>
      </c>
      <c r="H107">
        <v>104.373</v>
      </c>
      <c r="I107" t="s">
        <v>20</v>
      </c>
      <c r="J107">
        <v>1484.075</v>
      </c>
      <c r="K107">
        <v>13.39</v>
      </c>
      <c r="L107">
        <v>0.207</v>
      </c>
      <c r="M107">
        <v>199.878</v>
      </c>
      <c r="N107">
        <v>213.475</v>
      </c>
    </row>
    <row r="108" spans="1:14">
      <c r="A108" s="6">
        <v>29556</v>
      </c>
      <c r="B108">
        <v>3.786</v>
      </c>
      <c r="C108">
        <v>257.82</v>
      </c>
      <c r="D108">
        <v>1.495</v>
      </c>
      <c r="E108">
        <v>187.356</v>
      </c>
      <c r="F108">
        <v>14.008</v>
      </c>
      <c r="G108">
        <v>1057.304</v>
      </c>
      <c r="H108">
        <v>108.109</v>
      </c>
      <c r="I108" t="s">
        <v>20</v>
      </c>
      <c r="J108">
        <v>1629.879</v>
      </c>
      <c r="K108">
        <v>13.472</v>
      </c>
      <c r="L108">
        <v>0.267</v>
      </c>
      <c r="M108">
        <v>234.861</v>
      </c>
      <c r="N108">
        <v>248.599</v>
      </c>
    </row>
    <row r="109" spans="1:14">
      <c r="A109" s="6">
        <v>29587</v>
      </c>
      <c r="B109">
        <v>3.904</v>
      </c>
      <c r="C109">
        <v>273.824</v>
      </c>
      <c r="D109">
        <v>2.887</v>
      </c>
      <c r="E109">
        <v>183.861</v>
      </c>
      <c r="F109">
        <v>13.543</v>
      </c>
      <c r="G109">
        <v>1026.423</v>
      </c>
      <c r="H109">
        <v>122.849</v>
      </c>
      <c r="I109" t="s">
        <v>20</v>
      </c>
      <c r="J109">
        <v>1627.29</v>
      </c>
      <c r="K109">
        <v>17.708</v>
      </c>
      <c r="L109">
        <v>0.315</v>
      </c>
      <c r="M109">
        <v>257.042</v>
      </c>
      <c r="N109">
        <v>275.066</v>
      </c>
    </row>
    <row r="110" spans="1:14">
      <c r="A110" s="6">
        <v>29618</v>
      </c>
      <c r="B110">
        <v>3.37</v>
      </c>
      <c r="C110">
        <v>231.666</v>
      </c>
      <c r="D110">
        <v>2.607</v>
      </c>
      <c r="E110">
        <v>159.431</v>
      </c>
      <c r="F110">
        <v>13.929</v>
      </c>
      <c r="G110">
        <v>908.265</v>
      </c>
      <c r="H110">
        <v>122.982</v>
      </c>
      <c r="I110" t="s">
        <v>20</v>
      </c>
      <c r="J110">
        <v>1442.25</v>
      </c>
      <c r="K110">
        <v>13.048</v>
      </c>
      <c r="L110">
        <v>0.259</v>
      </c>
      <c r="M110">
        <v>174.495</v>
      </c>
      <c r="N110">
        <v>187.802</v>
      </c>
    </row>
    <row r="111" spans="1:14">
      <c r="A111" s="6">
        <v>29646</v>
      </c>
      <c r="B111">
        <v>5.328</v>
      </c>
      <c r="C111">
        <v>251.753</v>
      </c>
      <c r="D111">
        <v>2.887</v>
      </c>
      <c r="E111">
        <v>183.197</v>
      </c>
      <c r="F111">
        <v>14.43</v>
      </c>
      <c r="G111">
        <v>1005.909</v>
      </c>
      <c r="H111">
        <v>110.32</v>
      </c>
      <c r="I111" t="s">
        <v>20</v>
      </c>
      <c r="J111">
        <v>1573.824</v>
      </c>
      <c r="K111">
        <v>8.178</v>
      </c>
      <c r="L111">
        <v>0.27</v>
      </c>
      <c r="M111">
        <v>175.171</v>
      </c>
      <c r="N111">
        <v>183.62</v>
      </c>
    </row>
    <row r="112" spans="1:14">
      <c r="A112" s="6">
        <v>29677</v>
      </c>
      <c r="B112">
        <v>5.338</v>
      </c>
      <c r="C112">
        <v>240.407</v>
      </c>
      <c r="D112">
        <v>2.794</v>
      </c>
      <c r="E112">
        <v>162.694</v>
      </c>
      <c r="F112">
        <v>16.093</v>
      </c>
      <c r="G112">
        <v>1019.742</v>
      </c>
      <c r="H112">
        <v>94.61</v>
      </c>
      <c r="I112" t="s">
        <v>20</v>
      </c>
      <c r="J112">
        <v>1541.677</v>
      </c>
      <c r="K112">
        <v>7.898</v>
      </c>
      <c r="L112">
        <v>0.214</v>
      </c>
      <c r="M112">
        <v>152.326</v>
      </c>
      <c r="N112">
        <v>160.437</v>
      </c>
    </row>
    <row r="113" spans="1:14">
      <c r="A113" s="6">
        <v>29707</v>
      </c>
      <c r="B113">
        <v>4.385</v>
      </c>
      <c r="C113">
        <v>234.151</v>
      </c>
      <c r="D113">
        <v>2.887</v>
      </c>
      <c r="E113">
        <v>159.393</v>
      </c>
      <c r="F113">
        <v>13.82</v>
      </c>
      <c r="G113">
        <v>1055.74</v>
      </c>
      <c r="H113">
        <v>98.493</v>
      </c>
      <c r="I113" t="s">
        <v>20</v>
      </c>
      <c r="J113">
        <v>1568.869</v>
      </c>
      <c r="K113">
        <v>10.442</v>
      </c>
      <c r="L113">
        <v>0.427</v>
      </c>
      <c r="M113">
        <v>145.42</v>
      </c>
      <c r="N113">
        <v>156.289</v>
      </c>
    </row>
    <row r="114" spans="1:14">
      <c r="A114" s="6">
        <v>29738</v>
      </c>
      <c r="B114">
        <v>5.854</v>
      </c>
      <c r="C114">
        <v>227.731</v>
      </c>
      <c r="D114">
        <v>2.794</v>
      </c>
      <c r="E114">
        <v>175.695</v>
      </c>
      <c r="F114">
        <v>12.638</v>
      </c>
      <c r="G114">
        <v>1085.465</v>
      </c>
      <c r="H114">
        <v>93.236</v>
      </c>
      <c r="I114" t="s">
        <v>20</v>
      </c>
      <c r="J114">
        <v>1603.412</v>
      </c>
      <c r="K114">
        <v>15.744</v>
      </c>
      <c r="L114">
        <v>0.405</v>
      </c>
      <c r="M114">
        <v>186.718</v>
      </c>
      <c r="N114">
        <v>202.868</v>
      </c>
    </row>
    <row r="115" spans="1:14">
      <c r="A115" s="6">
        <v>29768</v>
      </c>
      <c r="B115">
        <v>6.048</v>
      </c>
      <c r="C115">
        <v>239.645</v>
      </c>
      <c r="D115">
        <v>2.887</v>
      </c>
      <c r="E115">
        <v>186.233</v>
      </c>
      <c r="F115">
        <v>15.005</v>
      </c>
      <c r="G115">
        <v>1088.962</v>
      </c>
      <c r="H115">
        <v>87.862</v>
      </c>
      <c r="I115" t="s">
        <v>20</v>
      </c>
      <c r="J115">
        <v>1626.641</v>
      </c>
      <c r="K115">
        <v>15.226</v>
      </c>
      <c r="L115">
        <v>0.329</v>
      </c>
      <c r="M115">
        <v>198.846</v>
      </c>
      <c r="N115">
        <v>214.401</v>
      </c>
    </row>
    <row r="116" spans="1:14">
      <c r="A116" s="6">
        <v>29799</v>
      </c>
      <c r="B116">
        <v>5.965</v>
      </c>
      <c r="C116">
        <v>236.206</v>
      </c>
      <c r="D116">
        <v>2.887</v>
      </c>
      <c r="E116">
        <v>178.137</v>
      </c>
      <c r="F116">
        <v>12.668</v>
      </c>
      <c r="G116">
        <v>1059.245</v>
      </c>
      <c r="H116">
        <v>93.789</v>
      </c>
      <c r="I116" t="s">
        <v>20</v>
      </c>
      <c r="J116">
        <v>1588.896</v>
      </c>
      <c r="K116">
        <v>8.281</v>
      </c>
      <c r="L116">
        <v>0.4</v>
      </c>
      <c r="M116">
        <v>161.953</v>
      </c>
      <c r="N116">
        <v>170.633</v>
      </c>
    </row>
    <row r="117" spans="1:14">
      <c r="A117" s="6">
        <v>29830</v>
      </c>
      <c r="B117">
        <v>3.565</v>
      </c>
      <c r="C117">
        <v>235.476</v>
      </c>
      <c r="D117">
        <v>2.794</v>
      </c>
      <c r="E117">
        <v>172.94</v>
      </c>
      <c r="F117">
        <v>13.673</v>
      </c>
      <c r="G117">
        <v>1028.959</v>
      </c>
      <c r="H117">
        <v>92.723</v>
      </c>
      <c r="I117" t="s">
        <v>20</v>
      </c>
      <c r="J117">
        <v>1550.128</v>
      </c>
      <c r="K117">
        <v>6.663</v>
      </c>
      <c r="L117">
        <v>0.395</v>
      </c>
      <c r="M117">
        <v>158.037</v>
      </c>
      <c r="N117">
        <v>165.094</v>
      </c>
    </row>
    <row r="118" spans="1:14">
      <c r="A118" s="6">
        <v>29860</v>
      </c>
      <c r="B118">
        <v>5.137</v>
      </c>
      <c r="C118">
        <v>240.565</v>
      </c>
      <c r="D118">
        <v>2.887</v>
      </c>
      <c r="E118">
        <v>162.053</v>
      </c>
      <c r="F118">
        <v>15.578</v>
      </c>
      <c r="G118">
        <v>1049.812</v>
      </c>
      <c r="H118">
        <v>86.468</v>
      </c>
      <c r="I118" t="s">
        <v>20</v>
      </c>
      <c r="J118">
        <v>1562.499</v>
      </c>
      <c r="K118">
        <v>6.541</v>
      </c>
      <c r="L118">
        <v>0.453</v>
      </c>
      <c r="M118">
        <v>163.955</v>
      </c>
      <c r="N118">
        <v>170.949</v>
      </c>
    </row>
    <row r="119" spans="1:14">
      <c r="A119" s="6">
        <v>29891</v>
      </c>
      <c r="B119">
        <v>3.565</v>
      </c>
      <c r="C119">
        <v>237.165</v>
      </c>
      <c r="D119">
        <v>2.794</v>
      </c>
      <c r="E119">
        <v>165.056</v>
      </c>
      <c r="F119">
        <v>10.874</v>
      </c>
      <c r="G119">
        <v>984.296</v>
      </c>
      <c r="H119">
        <v>95.082</v>
      </c>
      <c r="I119" t="s">
        <v>20</v>
      </c>
      <c r="J119">
        <v>1498.831</v>
      </c>
      <c r="K119">
        <v>6.632</v>
      </c>
      <c r="L119">
        <v>0.355</v>
      </c>
      <c r="M119">
        <v>138.578</v>
      </c>
      <c r="N119">
        <v>145.565</v>
      </c>
    </row>
    <row r="120" spans="1:14">
      <c r="A120" s="6">
        <v>29921</v>
      </c>
      <c r="B120">
        <v>3.811</v>
      </c>
      <c r="C120">
        <v>252.752</v>
      </c>
      <c r="D120">
        <v>2.887</v>
      </c>
      <c r="E120">
        <v>169.485</v>
      </c>
      <c r="F120">
        <v>12.598</v>
      </c>
      <c r="G120">
        <v>1066.316</v>
      </c>
      <c r="H120">
        <v>120.541</v>
      </c>
      <c r="I120" t="s">
        <v>20</v>
      </c>
      <c r="J120">
        <v>1628.391</v>
      </c>
      <c r="K120">
        <v>7.677</v>
      </c>
      <c r="L120">
        <v>0.361</v>
      </c>
      <c r="M120">
        <v>160.901</v>
      </c>
      <c r="N120">
        <v>168.939</v>
      </c>
    </row>
    <row r="121" spans="1:14">
      <c r="A121" s="6">
        <v>29952</v>
      </c>
      <c r="B121">
        <v>3.644</v>
      </c>
      <c r="C121">
        <v>250.547</v>
      </c>
      <c r="D121">
        <v>2.896</v>
      </c>
      <c r="E121">
        <v>179.618</v>
      </c>
      <c r="F121">
        <v>11.758</v>
      </c>
      <c r="G121">
        <v>953.165</v>
      </c>
      <c r="H121">
        <v>84.784</v>
      </c>
      <c r="I121" t="s">
        <v>20</v>
      </c>
      <c r="J121">
        <v>1486.412</v>
      </c>
      <c r="K121">
        <v>18.215</v>
      </c>
      <c r="L121">
        <v>0.303</v>
      </c>
      <c r="M121">
        <v>202.873</v>
      </c>
      <c r="N121">
        <v>221.391</v>
      </c>
    </row>
    <row r="122" spans="1:14">
      <c r="A122" s="6">
        <v>29983</v>
      </c>
      <c r="B122">
        <v>2.687</v>
      </c>
      <c r="C122">
        <v>234.496</v>
      </c>
      <c r="D122">
        <v>2.616</v>
      </c>
      <c r="E122">
        <v>164.906</v>
      </c>
      <c r="F122">
        <v>12.445</v>
      </c>
      <c r="G122">
        <v>894.896</v>
      </c>
      <c r="H122">
        <v>109.405</v>
      </c>
      <c r="I122" t="s">
        <v>20</v>
      </c>
      <c r="J122">
        <v>1421.451</v>
      </c>
      <c r="K122">
        <v>8.268</v>
      </c>
      <c r="L122">
        <v>0.28</v>
      </c>
      <c r="M122">
        <v>153.098</v>
      </c>
      <c r="N122">
        <v>161.646</v>
      </c>
    </row>
    <row r="123" spans="1:14">
      <c r="A123" s="6">
        <v>30011</v>
      </c>
      <c r="B123">
        <v>3.884</v>
      </c>
      <c r="C123">
        <v>247.827</v>
      </c>
      <c r="D123">
        <v>2.896</v>
      </c>
      <c r="E123">
        <v>170.056</v>
      </c>
      <c r="F123">
        <v>12.273</v>
      </c>
      <c r="G123">
        <v>1034.052</v>
      </c>
      <c r="H123">
        <v>94.869</v>
      </c>
      <c r="I123" t="s">
        <v>20</v>
      </c>
      <c r="J123">
        <v>1565.857</v>
      </c>
      <c r="K123">
        <v>7.593</v>
      </c>
      <c r="L123">
        <v>0.127</v>
      </c>
      <c r="M123">
        <v>135.909</v>
      </c>
      <c r="N123">
        <v>143.629</v>
      </c>
    </row>
    <row r="124" spans="1:14">
      <c r="A124" s="6">
        <v>30042</v>
      </c>
      <c r="B124">
        <v>3.897</v>
      </c>
      <c r="C124">
        <v>236.531</v>
      </c>
      <c r="D124">
        <v>2.803</v>
      </c>
      <c r="E124">
        <v>168.631</v>
      </c>
      <c r="F124">
        <v>13.409</v>
      </c>
      <c r="G124">
        <v>1067.395</v>
      </c>
      <c r="H124">
        <v>102.699</v>
      </c>
      <c r="I124" t="s">
        <v>20</v>
      </c>
      <c r="J124">
        <v>1595.364</v>
      </c>
      <c r="K124">
        <v>6.592</v>
      </c>
      <c r="L124">
        <v>0.322</v>
      </c>
      <c r="M124">
        <v>112.619</v>
      </c>
      <c r="N124">
        <v>119.534</v>
      </c>
    </row>
    <row r="125" spans="1:14">
      <c r="A125" s="6">
        <v>30072</v>
      </c>
      <c r="B125">
        <v>3.996</v>
      </c>
      <c r="C125">
        <v>222.639</v>
      </c>
      <c r="D125">
        <v>2.896</v>
      </c>
      <c r="E125">
        <v>175.031</v>
      </c>
      <c r="F125">
        <v>12.224</v>
      </c>
      <c r="G125">
        <v>1064.209</v>
      </c>
      <c r="H125">
        <v>86.298</v>
      </c>
      <c r="I125" t="s">
        <v>20</v>
      </c>
      <c r="J125">
        <v>1567.292</v>
      </c>
      <c r="K125">
        <v>5.774</v>
      </c>
      <c r="L125">
        <v>0.366</v>
      </c>
      <c r="M125">
        <v>100.206</v>
      </c>
      <c r="N125">
        <v>106.345</v>
      </c>
    </row>
    <row r="126" spans="1:14">
      <c r="A126" s="6">
        <v>30103</v>
      </c>
      <c r="B126">
        <v>5.187</v>
      </c>
      <c r="C126">
        <v>237.863</v>
      </c>
      <c r="D126">
        <v>2.803</v>
      </c>
      <c r="E126">
        <v>166.05</v>
      </c>
      <c r="F126">
        <v>13.383</v>
      </c>
      <c r="G126">
        <v>1057.771</v>
      </c>
      <c r="H126">
        <v>77.375</v>
      </c>
      <c r="I126" t="s">
        <v>20</v>
      </c>
      <c r="J126">
        <v>1560.432</v>
      </c>
      <c r="K126">
        <v>6.128</v>
      </c>
      <c r="L126">
        <v>0.397</v>
      </c>
      <c r="M126">
        <v>103.982</v>
      </c>
      <c r="N126">
        <v>110.507</v>
      </c>
    </row>
    <row r="127" spans="1:14">
      <c r="A127" s="6">
        <v>30133</v>
      </c>
      <c r="B127">
        <v>4.476</v>
      </c>
      <c r="C127">
        <v>215.85</v>
      </c>
      <c r="D127">
        <v>2.896</v>
      </c>
      <c r="E127">
        <v>173.775</v>
      </c>
      <c r="F127">
        <v>12.599</v>
      </c>
      <c r="G127">
        <v>1085.854</v>
      </c>
      <c r="H127">
        <v>74.087</v>
      </c>
      <c r="I127" t="s">
        <v>20</v>
      </c>
      <c r="J127">
        <v>1569.536</v>
      </c>
      <c r="K127">
        <v>7.92</v>
      </c>
      <c r="L127">
        <v>0.335</v>
      </c>
      <c r="M127">
        <v>135.485</v>
      </c>
      <c r="N127">
        <v>143.739</v>
      </c>
    </row>
    <row r="128" spans="1:14">
      <c r="A128" s="6">
        <v>30164</v>
      </c>
      <c r="B128">
        <v>5.546</v>
      </c>
      <c r="C128">
        <v>222.043</v>
      </c>
      <c r="D128">
        <v>2.896</v>
      </c>
      <c r="E128">
        <v>170.142</v>
      </c>
      <c r="F128">
        <v>12.648</v>
      </c>
      <c r="G128">
        <v>1057.65</v>
      </c>
      <c r="H128">
        <v>78.787</v>
      </c>
      <c r="I128" t="s">
        <v>20</v>
      </c>
      <c r="J128">
        <v>1549.712</v>
      </c>
      <c r="K128">
        <v>6.125</v>
      </c>
      <c r="L128">
        <v>0.381</v>
      </c>
      <c r="M128">
        <v>118.656</v>
      </c>
      <c r="N128">
        <v>125.162</v>
      </c>
    </row>
    <row r="129" spans="1:14">
      <c r="A129" s="6">
        <v>30195</v>
      </c>
      <c r="B129">
        <v>4.766</v>
      </c>
      <c r="C129">
        <v>229.502</v>
      </c>
      <c r="D129">
        <v>2.803</v>
      </c>
      <c r="E129">
        <v>173.712</v>
      </c>
      <c r="F129">
        <v>13.163</v>
      </c>
      <c r="G129">
        <v>1010.68</v>
      </c>
      <c r="H129">
        <v>69.577</v>
      </c>
      <c r="I129" t="s">
        <v>20</v>
      </c>
      <c r="J129">
        <v>1504.202</v>
      </c>
      <c r="K129">
        <v>5.361</v>
      </c>
      <c r="L129">
        <v>0.283</v>
      </c>
      <c r="M129">
        <v>104.009</v>
      </c>
      <c r="N129">
        <v>109.653</v>
      </c>
    </row>
    <row r="130" spans="1:14">
      <c r="A130" s="6">
        <v>30225</v>
      </c>
      <c r="B130">
        <v>3.724</v>
      </c>
      <c r="C130">
        <v>233.401</v>
      </c>
      <c r="D130">
        <v>2.896</v>
      </c>
      <c r="E130">
        <v>166.414</v>
      </c>
      <c r="F130">
        <v>11.997</v>
      </c>
      <c r="G130">
        <v>1021.917</v>
      </c>
      <c r="H130">
        <v>77.655</v>
      </c>
      <c r="I130" t="s">
        <v>20</v>
      </c>
      <c r="J130">
        <v>1518.004</v>
      </c>
      <c r="K130">
        <v>5.052</v>
      </c>
      <c r="L130">
        <v>0.502</v>
      </c>
      <c r="M130">
        <v>100.531</v>
      </c>
      <c r="N130">
        <v>106.085</v>
      </c>
    </row>
    <row r="131" spans="1:14">
      <c r="A131" s="6">
        <v>30256</v>
      </c>
      <c r="B131">
        <v>2.1</v>
      </c>
      <c r="C131">
        <v>225.586</v>
      </c>
      <c r="D131">
        <v>2.803</v>
      </c>
      <c r="E131">
        <v>177.311</v>
      </c>
      <c r="F131">
        <v>14.164</v>
      </c>
      <c r="G131">
        <v>1017.413</v>
      </c>
      <c r="H131">
        <v>88.985</v>
      </c>
      <c r="I131" t="s">
        <v>20</v>
      </c>
      <c r="J131">
        <v>1528.362</v>
      </c>
      <c r="K131">
        <v>5.867</v>
      </c>
      <c r="L131">
        <v>0.545</v>
      </c>
      <c r="M131">
        <v>93.729</v>
      </c>
      <c r="N131">
        <v>100.141</v>
      </c>
    </row>
    <row r="132" spans="1:14">
      <c r="A132" s="6">
        <v>30286</v>
      </c>
      <c r="B132">
        <v>3.071</v>
      </c>
      <c r="C132">
        <v>233.243</v>
      </c>
      <c r="D132">
        <v>2.896</v>
      </c>
      <c r="E132">
        <v>183.388</v>
      </c>
      <c r="F132">
        <v>10.267</v>
      </c>
      <c r="G132">
        <v>1047.212</v>
      </c>
      <c r="H132">
        <v>75.308</v>
      </c>
      <c r="I132" t="s">
        <v>20</v>
      </c>
      <c r="J132">
        <v>1555.386</v>
      </c>
      <c r="K132">
        <v>6.373</v>
      </c>
      <c r="L132">
        <v>0.655</v>
      </c>
      <c r="M132">
        <v>112.792</v>
      </c>
      <c r="N132">
        <v>119.82</v>
      </c>
    </row>
    <row r="133" spans="1:14">
      <c r="A133" s="6">
        <v>30317</v>
      </c>
      <c r="B133">
        <v>0.936</v>
      </c>
      <c r="C133">
        <v>218.359</v>
      </c>
      <c r="D133">
        <v>3.439</v>
      </c>
      <c r="E133">
        <v>166.845</v>
      </c>
      <c r="F133">
        <v>10.371</v>
      </c>
      <c r="G133">
        <v>968.666</v>
      </c>
      <c r="H133">
        <v>82.381</v>
      </c>
      <c r="I133" t="s">
        <v>20</v>
      </c>
      <c r="J133">
        <v>1450.997</v>
      </c>
      <c r="K133">
        <v>6.468</v>
      </c>
      <c r="L133">
        <v>0.501</v>
      </c>
      <c r="M133">
        <v>130.315</v>
      </c>
      <c r="N133">
        <v>137.284</v>
      </c>
    </row>
    <row r="134" spans="1:14">
      <c r="A134" s="6">
        <v>30348</v>
      </c>
      <c r="B134">
        <v>4.324</v>
      </c>
      <c r="C134">
        <v>208.525</v>
      </c>
      <c r="D134">
        <v>3.106</v>
      </c>
      <c r="E134">
        <v>166.041</v>
      </c>
      <c r="F134">
        <v>10.654</v>
      </c>
      <c r="G134">
        <v>867.623</v>
      </c>
      <c r="H134">
        <v>65.341</v>
      </c>
      <c r="I134" t="s">
        <v>20</v>
      </c>
      <c r="J134">
        <v>1325.614</v>
      </c>
      <c r="K134">
        <v>5.734</v>
      </c>
      <c r="L134">
        <v>0.559</v>
      </c>
      <c r="M134">
        <v>127.655</v>
      </c>
      <c r="N134">
        <v>133.949</v>
      </c>
    </row>
    <row r="135" spans="1:14">
      <c r="A135" s="6">
        <v>30376</v>
      </c>
      <c r="B135">
        <v>3.115</v>
      </c>
      <c r="C135">
        <v>255.172</v>
      </c>
      <c r="D135">
        <v>3.439</v>
      </c>
      <c r="E135">
        <v>174.587</v>
      </c>
      <c r="F135">
        <v>14.153</v>
      </c>
      <c r="G135">
        <v>1094.343</v>
      </c>
      <c r="H135">
        <v>80.902</v>
      </c>
      <c r="I135" t="s">
        <v>20</v>
      </c>
      <c r="J135">
        <v>1625.711</v>
      </c>
      <c r="K135">
        <v>5.504</v>
      </c>
      <c r="L135">
        <v>0.496</v>
      </c>
      <c r="M135">
        <v>126.837</v>
      </c>
      <c r="N135">
        <v>132.837</v>
      </c>
    </row>
    <row r="136" spans="1:14">
      <c r="A136" s="6">
        <v>30407</v>
      </c>
      <c r="B136">
        <v>3.97</v>
      </c>
      <c r="C136">
        <v>233.383</v>
      </c>
      <c r="D136">
        <v>3.328</v>
      </c>
      <c r="E136">
        <v>173.496</v>
      </c>
      <c r="F136">
        <v>12.5</v>
      </c>
      <c r="G136">
        <v>999.633</v>
      </c>
      <c r="H136">
        <v>69.975</v>
      </c>
      <c r="I136" t="s">
        <v>20</v>
      </c>
      <c r="J136">
        <v>1496.286</v>
      </c>
      <c r="K136">
        <v>6.142</v>
      </c>
      <c r="L136">
        <v>0.727</v>
      </c>
      <c r="M136">
        <v>102.945</v>
      </c>
      <c r="N136">
        <v>109.814</v>
      </c>
    </row>
    <row r="137" spans="1:14">
      <c r="A137" s="6">
        <v>30437</v>
      </c>
      <c r="B137">
        <v>3.635</v>
      </c>
      <c r="C137">
        <v>236.07</v>
      </c>
      <c r="D137">
        <v>3.439</v>
      </c>
      <c r="E137">
        <v>174.998</v>
      </c>
      <c r="F137">
        <v>14.094</v>
      </c>
      <c r="G137">
        <v>1059.314</v>
      </c>
      <c r="H137">
        <v>81.016</v>
      </c>
      <c r="I137" t="s">
        <v>20</v>
      </c>
      <c r="J137">
        <v>1572.564</v>
      </c>
      <c r="K137">
        <v>5.458</v>
      </c>
      <c r="L137">
        <v>0.894</v>
      </c>
      <c r="M137">
        <v>90.283</v>
      </c>
      <c r="N137">
        <v>96.635</v>
      </c>
    </row>
    <row r="138" spans="1:14">
      <c r="A138" s="6">
        <v>30468</v>
      </c>
      <c r="B138">
        <v>5.232</v>
      </c>
      <c r="C138">
        <v>247.267</v>
      </c>
      <c r="D138">
        <v>3.328</v>
      </c>
      <c r="E138">
        <v>180.757</v>
      </c>
      <c r="F138">
        <v>13.538</v>
      </c>
      <c r="G138">
        <v>1083.488</v>
      </c>
      <c r="H138">
        <v>62.846</v>
      </c>
      <c r="I138" t="s">
        <v>20</v>
      </c>
      <c r="J138">
        <v>1596.455</v>
      </c>
      <c r="K138">
        <v>5.94</v>
      </c>
      <c r="L138">
        <v>0.685</v>
      </c>
      <c r="M138">
        <v>112.488</v>
      </c>
      <c r="N138">
        <v>119.113</v>
      </c>
    </row>
    <row r="139" spans="1:14">
      <c r="A139" s="6">
        <v>30498</v>
      </c>
      <c r="B139">
        <v>4.849</v>
      </c>
      <c r="C139">
        <v>236.66</v>
      </c>
      <c r="D139">
        <v>3.439</v>
      </c>
      <c r="E139">
        <v>187.082</v>
      </c>
      <c r="F139">
        <v>13.36</v>
      </c>
      <c r="G139">
        <v>1083.081</v>
      </c>
      <c r="H139">
        <v>47.912</v>
      </c>
      <c r="I139" t="s">
        <v>20</v>
      </c>
      <c r="J139">
        <v>1576.384</v>
      </c>
      <c r="K139">
        <v>8.345</v>
      </c>
      <c r="L139">
        <v>0.753</v>
      </c>
      <c r="M139">
        <v>147.007</v>
      </c>
      <c r="N139">
        <v>156.105</v>
      </c>
    </row>
    <row r="140" spans="1:14">
      <c r="A140" s="6">
        <v>30529</v>
      </c>
      <c r="B140">
        <v>5.011</v>
      </c>
      <c r="C140">
        <v>245.023</v>
      </c>
      <c r="D140">
        <v>3.439</v>
      </c>
      <c r="E140">
        <v>186.472</v>
      </c>
      <c r="F140">
        <v>13.82</v>
      </c>
      <c r="G140">
        <v>1110.308</v>
      </c>
      <c r="H140">
        <v>56.009</v>
      </c>
      <c r="I140" t="s">
        <v>20</v>
      </c>
      <c r="J140">
        <v>1620.082</v>
      </c>
      <c r="K140">
        <v>8.987</v>
      </c>
      <c r="L140">
        <v>0.717</v>
      </c>
      <c r="M140">
        <v>148.514</v>
      </c>
      <c r="N140">
        <v>158.218</v>
      </c>
    </row>
    <row r="141" spans="1:14">
      <c r="A141" s="6">
        <v>30560</v>
      </c>
      <c r="B141">
        <v>5.01</v>
      </c>
      <c r="C141">
        <v>250.028</v>
      </c>
      <c r="D141">
        <v>3.328</v>
      </c>
      <c r="E141">
        <v>181.292</v>
      </c>
      <c r="F141">
        <v>14.824</v>
      </c>
      <c r="G141">
        <v>1042.175</v>
      </c>
      <c r="H141">
        <v>65.655</v>
      </c>
      <c r="I141" t="s">
        <v>20</v>
      </c>
      <c r="J141">
        <v>1562.312</v>
      </c>
      <c r="K141">
        <v>8.78</v>
      </c>
      <c r="L141">
        <v>0.747</v>
      </c>
      <c r="M141">
        <v>113.299</v>
      </c>
      <c r="N141">
        <v>122.826</v>
      </c>
    </row>
    <row r="142" spans="1:14">
      <c r="A142" s="6">
        <v>30590</v>
      </c>
      <c r="B142">
        <v>4.696</v>
      </c>
      <c r="C142">
        <v>256.687</v>
      </c>
      <c r="D142">
        <v>3.439</v>
      </c>
      <c r="E142">
        <v>173.964</v>
      </c>
      <c r="F142">
        <v>15.323</v>
      </c>
      <c r="G142">
        <v>1054.703</v>
      </c>
      <c r="H142">
        <v>64.812</v>
      </c>
      <c r="I142" t="s">
        <v>20</v>
      </c>
      <c r="J142">
        <v>1573.624</v>
      </c>
      <c r="K142">
        <v>5.065</v>
      </c>
      <c r="L142">
        <v>0.656</v>
      </c>
      <c r="M142">
        <v>100.551</v>
      </c>
      <c r="N142">
        <v>106.272</v>
      </c>
    </row>
    <row r="143" spans="1:14">
      <c r="A143" s="6">
        <v>30621</v>
      </c>
      <c r="B143">
        <v>3.659</v>
      </c>
      <c r="C143">
        <v>249.364</v>
      </c>
      <c r="D143">
        <v>3.328</v>
      </c>
      <c r="E143">
        <v>169.787</v>
      </c>
      <c r="F143">
        <v>12.831</v>
      </c>
      <c r="G143">
        <v>1022.987</v>
      </c>
      <c r="H143">
        <v>74.796</v>
      </c>
      <c r="I143" t="s">
        <v>20</v>
      </c>
      <c r="J143">
        <v>1536.751</v>
      </c>
      <c r="K143">
        <v>6.263</v>
      </c>
      <c r="L143">
        <v>0.513</v>
      </c>
      <c r="M143">
        <v>92.359</v>
      </c>
      <c r="N143">
        <v>99.134</v>
      </c>
    </row>
    <row r="144" spans="1:14">
      <c r="A144" s="6">
        <v>30651</v>
      </c>
      <c r="B144">
        <v>3.234</v>
      </c>
      <c r="C144">
        <v>268.852</v>
      </c>
      <c r="D144">
        <v>3.439</v>
      </c>
      <c r="E144">
        <v>205.596</v>
      </c>
      <c r="F144">
        <v>11.922</v>
      </c>
      <c r="G144">
        <v>1096.005</v>
      </c>
      <c r="H144">
        <v>69.372</v>
      </c>
      <c r="I144" t="s">
        <v>20</v>
      </c>
      <c r="J144">
        <v>1658.421</v>
      </c>
      <c r="K144">
        <v>23.496</v>
      </c>
      <c r="L144">
        <v>0.629</v>
      </c>
      <c r="M144">
        <v>147.37</v>
      </c>
      <c r="N144">
        <v>171.495</v>
      </c>
    </row>
    <row r="145" spans="1:14">
      <c r="A145" s="6">
        <v>30682</v>
      </c>
      <c r="B145">
        <v>2.173</v>
      </c>
      <c r="C145">
        <v>239.505</v>
      </c>
      <c r="D145">
        <v>3.61</v>
      </c>
      <c r="E145">
        <v>209.329</v>
      </c>
      <c r="F145">
        <v>12.372</v>
      </c>
      <c r="G145">
        <v>998.96</v>
      </c>
      <c r="H145">
        <v>92.114</v>
      </c>
      <c r="I145" t="s">
        <v>20</v>
      </c>
      <c r="J145">
        <v>1558.063</v>
      </c>
      <c r="K145">
        <v>12.673</v>
      </c>
      <c r="L145">
        <v>0.712</v>
      </c>
      <c r="M145">
        <v>155.572</v>
      </c>
      <c r="N145">
        <v>168.956</v>
      </c>
    </row>
    <row r="146" spans="1:14">
      <c r="A146" s="6">
        <v>30713</v>
      </c>
      <c r="B146">
        <v>3.269</v>
      </c>
      <c r="C146">
        <v>209.271</v>
      </c>
      <c r="D146">
        <v>3.377</v>
      </c>
      <c r="E146">
        <v>182.246</v>
      </c>
      <c r="F146">
        <v>15.155</v>
      </c>
      <c r="G146">
        <v>929.576</v>
      </c>
      <c r="H146">
        <v>83.509</v>
      </c>
      <c r="I146" t="s">
        <v>20</v>
      </c>
      <c r="J146">
        <v>1426.402</v>
      </c>
      <c r="K146">
        <v>5.927</v>
      </c>
      <c r="L146">
        <v>0.631</v>
      </c>
      <c r="M146">
        <v>101.163</v>
      </c>
      <c r="N146">
        <v>107.721</v>
      </c>
    </row>
    <row r="147" spans="1:14">
      <c r="A147" s="6">
        <v>30742</v>
      </c>
      <c r="B147">
        <v>2.244</v>
      </c>
      <c r="C147">
        <v>253.423</v>
      </c>
      <c r="D147">
        <v>3.61</v>
      </c>
      <c r="E147">
        <v>191.625</v>
      </c>
      <c r="F147">
        <v>15.774</v>
      </c>
      <c r="G147">
        <v>1040.998</v>
      </c>
      <c r="H147">
        <v>84.429</v>
      </c>
      <c r="I147" t="s">
        <v>20</v>
      </c>
      <c r="J147">
        <v>1592.102</v>
      </c>
      <c r="K147">
        <v>5.92</v>
      </c>
      <c r="L147">
        <v>0.548</v>
      </c>
      <c r="M147">
        <v>108.603</v>
      </c>
      <c r="N147">
        <v>115.071</v>
      </c>
    </row>
    <row r="148" spans="1:14">
      <c r="A148" s="6">
        <v>30773</v>
      </c>
      <c r="B148">
        <v>3.963</v>
      </c>
      <c r="C148">
        <v>249.713</v>
      </c>
      <c r="D148">
        <v>3.494</v>
      </c>
      <c r="E148">
        <v>195.013</v>
      </c>
      <c r="F148">
        <v>16.02</v>
      </c>
      <c r="G148">
        <v>1030.258</v>
      </c>
      <c r="H148">
        <v>78.491</v>
      </c>
      <c r="I148" t="s">
        <v>20</v>
      </c>
      <c r="J148">
        <v>1576.951</v>
      </c>
      <c r="K148">
        <v>4.84</v>
      </c>
      <c r="L148">
        <v>0.667</v>
      </c>
      <c r="M148">
        <v>75.262</v>
      </c>
      <c r="N148">
        <v>80.768</v>
      </c>
    </row>
    <row r="149" spans="1:14">
      <c r="A149" s="6">
        <v>30803</v>
      </c>
      <c r="B149">
        <v>5.541</v>
      </c>
      <c r="C149">
        <v>261.203</v>
      </c>
      <c r="D149">
        <v>3.61</v>
      </c>
      <c r="E149">
        <v>199.074</v>
      </c>
      <c r="F149">
        <v>13.446</v>
      </c>
      <c r="G149">
        <v>1098.766</v>
      </c>
      <c r="H149">
        <v>65.922</v>
      </c>
      <c r="I149" t="s">
        <v>20</v>
      </c>
      <c r="J149">
        <v>1647.562</v>
      </c>
      <c r="K149">
        <v>5.883</v>
      </c>
      <c r="L149">
        <v>0.695</v>
      </c>
      <c r="M149">
        <v>83.786</v>
      </c>
      <c r="N149">
        <v>90.363</v>
      </c>
    </row>
    <row r="150" spans="1:14">
      <c r="A150" s="6">
        <v>30834</v>
      </c>
      <c r="B150">
        <v>4.727</v>
      </c>
      <c r="C150">
        <v>249.976</v>
      </c>
      <c r="D150">
        <v>3.494</v>
      </c>
      <c r="E150">
        <v>185.728</v>
      </c>
      <c r="F150">
        <v>14.071</v>
      </c>
      <c r="G150">
        <v>1096.712</v>
      </c>
      <c r="H150">
        <v>61.412</v>
      </c>
      <c r="I150" t="s">
        <v>20</v>
      </c>
      <c r="J150">
        <v>1616.12</v>
      </c>
      <c r="K150">
        <v>11.222</v>
      </c>
      <c r="L150">
        <v>0.694</v>
      </c>
      <c r="M150">
        <v>109.16</v>
      </c>
      <c r="N150">
        <v>121.076</v>
      </c>
    </row>
    <row r="151" spans="1:14">
      <c r="A151" s="6">
        <v>30864</v>
      </c>
      <c r="B151">
        <v>3.814</v>
      </c>
      <c r="C151">
        <v>258.709</v>
      </c>
      <c r="D151">
        <v>3.61</v>
      </c>
      <c r="E151">
        <v>206.638</v>
      </c>
      <c r="F151">
        <v>13.108</v>
      </c>
      <c r="G151">
        <v>1089.156</v>
      </c>
      <c r="H151">
        <v>54.186</v>
      </c>
      <c r="I151" t="s">
        <v>20</v>
      </c>
      <c r="J151">
        <v>1629.222</v>
      </c>
      <c r="K151">
        <v>7.331</v>
      </c>
      <c r="L151">
        <v>0.668</v>
      </c>
      <c r="M151">
        <v>103.44</v>
      </c>
      <c r="N151">
        <v>111.439</v>
      </c>
    </row>
    <row r="152" spans="1:14">
      <c r="A152" s="6">
        <v>30895</v>
      </c>
      <c r="B152">
        <v>5.314</v>
      </c>
      <c r="C152">
        <v>256.777</v>
      </c>
      <c r="D152">
        <v>3.61</v>
      </c>
      <c r="E152">
        <v>216.933</v>
      </c>
      <c r="F152">
        <v>14.247</v>
      </c>
      <c r="G152">
        <v>1131.091</v>
      </c>
      <c r="H152">
        <v>47.578</v>
      </c>
      <c r="I152" t="s">
        <v>20</v>
      </c>
      <c r="J152">
        <v>1675.55</v>
      </c>
      <c r="K152">
        <v>8.866</v>
      </c>
      <c r="L152">
        <v>0.599</v>
      </c>
      <c r="M152">
        <v>127.859</v>
      </c>
      <c r="N152">
        <v>137.324</v>
      </c>
    </row>
    <row r="153" spans="1:14">
      <c r="A153" s="6">
        <v>30926</v>
      </c>
      <c r="B153">
        <v>3.471</v>
      </c>
      <c r="C153">
        <v>242.566</v>
      </c>
      <c r="D153">
        <v>3.494</v>
      </c>
      <c r="E153">
        <v>203.071</v>
      </c>
      <c r="F153">
        <v>14.342</v>
      </c>
      <c r="G153">
        <v>1016.73</v>
      </c>
      <c r="H153">
        <v>59.633</v>
      </c>
      <c r="I153" t="s">
        <v>20</v>
      </c>
      <c r="J153">
        <v>1543.308</v>
      </c>
      <c r="K153">
        <v>5.799</v>
      </c>
      <c r="L153">
        <v>0.647</v>
      </c>
      <c r="M153">
        <v>76.924</v>
      </c>
      <c r="N153">
        <v>83.37</v>
      </c>
    </row>
    <row r="154" spans="1:14">
      <c r="A154" s="6">
        <v>30956</v>
      </c>
      <c r="B154">
        <v>3.101</v>
      </c>
      <c r="C154">
        <v>257.33</v>
      </c>
      <c r="D154">
        <v>3.61</v>
      </c>
      <c r="E154">
        <v>212.944</v>
      </c>
      <c r="F154">
        <v>14.938</v>
      </c>
      <c r="G154">
        <v>1073.102</v>
      </c>
      <c r="H154">
        <v>52.712</v>
      </c>
      <c r="I154" t="s">
        <v>20</v>
      </c>
      <c r="J154">
        <v>1617.736</v>
      </c>
      <c r="K154">
        <v>5.623</v>
      </c>
      <c r="L154">
        <v>0.587</v>
      </c>
      <c r="M154">
        <v>78.271</v>
      </c>
      <c r="N154">
        <v>84.481</v>
      </c>
    </row>
    <row r="155" spans="1:14">
      <c r="A155" s="6">
        <v>30987</v>
      </c>
      <c r="B155">
        <v>3.65</v>
      </c>
      <c r="C155">
        <v>237.516</v>
      </c>
      <c r="D155">
        <v>3.494</v>
      </c>
      <c r="E155">
        <v>194.815</v>
      </c>
      <c r="F155">
        <v>13.056</v>
      </c>
      <c r="G155">
        <v>1049.367</v>
      </c>
      <c r="H155">
        <v>67.147</v>
      </c>
      <c r="I155" t="s">
        <v>20</v>
      </c>
      <c r="J155">
        <v>1569.044</v>
      </c>
      <c r="K155">
        <v>7.726</v>
      </c>
      <c r="L155">
        <v>0.525</v>
      </c>
      <c r="M155">
        <v>91.433</v>
      </c>
      <c r="N155">
        <v>99.684</v>
      </c>
    </row>
    <row r="156" spans="1:14">
      <c r="A156" s="6">
        <v>31017</v>
      </c>
      <c r="B156">
        <v>2.613</v>
      </c>
      <c r="C156">
        <v>231.848</v>
      </c>
      <c r="D156">
        <v>3.61</v>
      </c>
      <c r="E156">
        <v>216.3</v>
      </c>
      <c r="F156">
        <v>11.306</v>
      </c>
      <c r="G156">
        <v>1045.28</v>
      </c>
      <c r="H156">
        <v>59.743</v>
      </c>
      <c r="I156" t="s">
        <v>20</v>
      </c>
      <c r="J156">
        <v>1570.699</v>
      </c>
      <c r="K156">
        <v>6.674</v>
      </c>
      <c r="L156">
        <v>0.604</v>
      </c>
      <c r="M156">
        <v>78.584</v>
      </c>
      <c r="N156">
        <v>85.863</v>
      </c>
    </row>
    <row r="157" spans="1:14">
      <c r="A157" s="6">
        <v>31048</v>
      </c>
      <c r="B157">
        <v>3.382</v>
      </c>
      <c r="C157">
        <v>266.412</v>
      </c>
      <c r="D157">
        <v>2.511</v>
      </c>
      <c r="E157">
        <v>215.065</v>
      </c>
      <c r="F157">
        <v>12.462</v>
      </c>
      <c r="G157">
        <v>1008.998</v>
      </c>
      <c r="H157">
        <v>74.391</v>
      </c>
      <c r="I157" t="s">
        <v>20</v>
      </c>
      <c r="J157">
        <v>1583.221</v>
      </c>
      <c r="K157">
        <v>14.456</v>
      </c>
      <c r="L157">
        <v>0.543</v>
      </c>
      <c r="M157">
        <v>116.776</v>
      </c>
      <c r="N157">
        <v>131.775</v>
      </c>
    </row>
    <row r="158" spans="1:14">
      <c r="A158" s="6">
        <v>31079</v>
      </c>
      <c r="B158">
        <v>2.807</v>
      </c>
      <c r="C158">
        <v>237.209</v>
      </c>
      <c r="D158">
        <v>2.268</v>
      </c>
      <c r="E158">
        <v>185.1</v>
      </c>
      <c r="F158">
        <v>13.431</v>
      </c>
      <c r="G158">
        <v>945.678</v>
      </c>
      <c r="H158">
        <v>63.156</v>
      </c>
      <c r="I158" t="s">
        <v>20</v>
      </c>
      <c r="J158">
        <v>1449.649</v>
      </c>
      <c r="K158">
        <v>7.765</v>
      </c>
      <c r="L158">
        <v>0.504</v>
      </c>
      <c r="M158">
        <v>92.601</v>
      </c>
      <c r="N158">
        <v>100.87</v>
      </c>
    </row>
    <row r="159" spans="1:14">
      <c r="A159" s="6">
        <v>31107</v>
      </c>
      <c r="B159">
        <v>4.038</v>
      </c>
      <c r="C159">
        <v>273.788</v>
      </c>
      <c r="D159">
        <v>2.511</v>
      </c>
      <c r="E159">
        <v>202.614</v>
      </c>
      <c r="F159">
        <v>13.762</v>
      </c>
      <c r="G159">
        <v>1059.189</v>
      </c>
      <c r="H159">
        <v>71.152</v>
      </c>
      <c r="I159" t="s">
        <v>20</v>
      </c>
      <c r="J159">
        <v>1627.054</v>
      </c>
      <c r="K159">
        <v>5.706</v>
      </c>
      <c r="L159">
        <v>0.495</v>
      </c>
      <c r="M159">
        <v>71.189</v>
      </c>
      <c r="N159">
        <v>77.391</v>
      </c>
    </row>
    <row r="160" spans="1:14">
      <c r="A160" s="6">
        <v>31138</v>
      </c>
      <c r="B160">
        <v>4.741</v>
      </c>
      <c r="C160">
        <v>266.639</v>
      </c>
      <c r="D160">
        <v>2.43</v>
      </c>
      <c r="E160">
        <v>210.472</v>
      </c>
      <c r="F160">
        <v>14.354</v>
      </c>
      <c r="G160">
        <v>1069.857</v>
      </c>
      <c r="H160">
        <v>69.851</v>
      </c>
      <c r="I160" t="s">
        <v>20</v>
      </c>
      <c r="J160">
        <v>1638.343</v>
      </c>
      <c r="K160">
        <v>5.305</v>
      </c>
      <c r="L160">
        <v>0.48</v>
      </c>
      <c r="M160">
        <v>60.108</v>
      </c>
      <c r="N160">
        <v>65.893</v>
      </c>
    </row>
    <row r="161" spans="1:14">
      <c r="A161" s="6">
        <v>31168</v>
      </c>
      <c r="B161">
        <v>4.452</v>
      </c>
      <c r="C161">
        <v>272.126</v>
      </c>
      <c r="D161">
        <v>2.511</v>
      </c>
      <c r="E161">
        <v>197.128</v>
      </c>
      <c r="F161">
        <v>14.485</v>
      </c>
      <c r="G161">
        <v>1122.109</v>
      </c>
      <c r="H161">
        <v>72.633</v>
      </c>
      <c r="I161" t="s">
        <v>20</v>
      </c>
      <c r="J161">
        <v>1685.444</v>
      </c>
      <c r="K161">
        <v>5.604</v>
      </c>
      <c r="L161">
        <v>0.402</v>
      </c>
      <c r="M161">
        <v>69.445</v>
      </c>
      <c r="N161">
        <v>75.451</v>
      </c>
    </row>
    <row r="162" spans="1:14">
      <c r="A162" s="6">
        <v>31199</v>
      </c>
      <c r="B162">
        <v>4.3</v>
      </c>
      <c r="C162">
        <v>270.134</v>
      </c>
      <c r="D162">
        <v>2.43</v>
      </c>
      <c r="E162">
        <v>192.091</v>
      </c>
      <c r="F162">
        <v>13.367</v>
      </c>
      <c r="G162">
        <v>1076.178</v>
      </c>
      <c r="H162">
        <v>55.55</v>
      </c>
      <c r="I162" t="s">
        <v>20</v>
      </c>
      <c r="J162">
        <v>1614.05</v>
      </c>
      <c r="K162">
        <v>6.474</v>
      </c>
      <c r="L162">
        <v>0.643</v>
      </c>
      <c r="M162">
        <v>75.475</v>
      </c>
      <c r="N162">
        <v>82.592</v>
      </c>
    </row>
    <row r="163" spans="1:14">
      <c r="A163" s="6">
        <v>31229</v>
      </c>
      <c r="B163">
        <v>5.417</v>
      </c>
      <c r="C163">
        <v>269.331</v>
      </c>
      <c r="D163">
        <v>2.511</v>
      </c>
      <c r="E163">
        <v>211.84</v>
      </c>
      <c r="F163">
        <v>12.644</v>
      </c>
      <c r="G163">
        <v>1113.878</v>
      </c>
      <c r="H163">
        <v>56.056</v>
      </c>
      <c r="I163" t="s">
        <v>20</v>
      </c>
      <c r="J163">
        <v>1671.677</v>
      </c>
      <c r="K163">
        <v>6.461</v>
      </c>
      <c r="L163">
        <v>0.59</v>
      </c>
      <c r="M163">
        <v>83.226</v>
      </c>
      <c r="N163">
        <v>90.276</v>
      </c>
    </row>
    <row r="164" spans="1:14">
      <c r="A164" s="6">
        <v>31260</v>
      </c>
      <c r="B164">
        <v>5.487</v>
      </c>
      <c r="C164">
        <v>281.28</v>
      </c>
      <c r="D164">
        <v>2.511</v>
      </c>
      <c r="E164">
        <v>210.381</v>
      </c>
      <c r="F164">
        <v>14.607</v>
      </c>
      <c r="G164">
        <v>1150.956</v>
      </c>
      <c r="H164">
        <v>58.34</v>
      </c>
      <c r="I164" t="s">
        <v>20</v>
      </c>
      <c r="J164">
        <v>1723.561</v>
      </c>
      <c r="K164">
        <v>7.792</v>
      </c>
      <c r="L164">
        <v>0.572</v>
      </c>
      <c r="M164">
        <v>98.892</v>
      </c>
      <c r="N164">
        <v>107.255</v>
      </c>
    </row>
    <row r="165" spans="1:14">
      <c r="A165" s="6">
        <v>31291</v>
      </c>
      <c r="B165">
        <v>4.442</v>
      </c>
      <c r="C165">
        <v>254.987</v>
      </c>
      <c r="D165">
        <v>2.43</v>
      </c>
      <c r="E165">
        <v>203.737</v>
      </c>
      <c r="F165">
        <v>12.207</v>
      </c>
      <c r="G165">
        <v>1019.69</v>
      </c>
      <c r="H165">
        <v>53.161</v>
      </c>
      <c r="I165" t="s">
        <v>20</v>
      </c>
      <c r="J165">
        <v>1550.654</v>
      </c>
      <c r="K165">
        <v>5.701</v>
      </c>
      <c r="L165">
        <v>0.725</v>
      </c>
      <c r="M165">
        <v>75.404</v>
      </c>
      <c r="N165">
        <v>81.831</v>
      </c>
    </row>
    <row r="166" spans="1:14">
      <c r="A166" s="6">
        <v>31321</v>
      </c>
      <c r="B166">
        <v>4.21</v>
      </c>
      <c r="C166">
        <v>276.481</v>
      </c>
      <c r="D166">
        <v>2.511</v>
      </c>
      <c r="E166">
        <v>219.012</v>
      </c>
      <c r="F166">
        <v>14.072</v>
      </c>
      <c r="G166">
        <v>1096.144</v>
      </c>
      <c r="H166">
        <v>55.604</v>
      </c>
      <c r="I166" t="s">
        <v>20</v>
      </c>
      <c r="J166">
        <v>1668.035</v>
      </c>
      <c r="K166">
        <v>5.647</v>
      </c>
      <c r="L166">
        <v>0.703</v>
      </c>
      <c r="M166">
        <v>75.819</v>
      </c>
      <c r="N166">
        <v>82.168</v>
      </c>
    </row>
    <row r="167" spans="1:14">
      <c r="A167" s="6">
        <v>31352</v>
      </c>
      <c r="B167">
        <v>2.999</v>
      </c>
      <c r="C167">
        <v>240.905</v>
      </c>
      <c r="D167">
        <v>2.43</v>
      </c>
      <c r="E167">
        <v>215.08</v>
      </c>
      <c r="F167">
        <v>11.047</v>
      </c>
      <c r="G167">
        <v>1041.327</v>
      </c>
      <c r="H167">
        <v>78.79</v>
      </c>
      <c r="I167" t="s">
        <v>20</v>
      </c>
      <c r="J167">
        <v>1592.577</v>
      </c>
      <c r="K167">
        <v>5.948</v>
      </c>
      <c r="L167">
        <v>0.704</v>
      </c>
      <c r="M167">
        <v>68.686</v>
      </c>
      <c r="N167">
        <v>75.339</v>
      </c>
    </row>
    <row r="168" spans="1:14">
      <c r="A168" s="6">
        <v>31382</v>
      </c>
      <c r="B168">
        <v>4.048</v>
      </c>
      <c r="C168">
        <v>260.782</v>
      </c>
      <c r="D168">
        <v>2.511</v>
      </c>
      <c r="E168">
        <v>234.369</v>
      </c>
      <c r="F168">
        <v>9.979</v>
      </c>
      <c r="G168">
        <v>1079.58</v>
      </c>
      <c r="H168">
        <v>76.849</v>
      </c>
      <c r="I168" t="s">
        <v>20</v>
      </c>
      <c r="J168">
        <v>1668.118</v>
      </c>
      <c r="K168">
        <v>8.388</v>
      </c>
      <c r="L168">
        <v>0.608</v>
      </c>
      <c r="M168">
        <v>110.622</v>
      </c>
      <c r="N168">
        <v>119.618</v>
      </c>
    </row>
    <row r="169" spans="1:14">
      <c r="A169" s="6">
        <v>31413</v>
      </c>
      <c r="B169">
        <v>3.16</v>
      </c>
      <c r="C169">
        <v>254.164</v>
      </c>
      <c r="D169">
        <v>2.32</v>
      </c>
      <c r="E169">
        <v>224.781</v>
      </c>
      <c r="F169">
        <v>6.774</v>
      </c>
      <c r="G169">
        <v>1034.255</v>
      </c>
      <c r="H169">
        <v>70.163</v>
      </c>
      <c r="I169" t="s">
        <v>20</v>
      </c>
      <c r="J169">
        <v>1595.618</v>
      </c>
      <c r="K169">
        <v>9.835</v>
      </c>
      <c r="L169">
        <v>0.46</v>
      </c>
      <c r="M169">
        <v>108.474</v>
      </c>
      <c r="N169">
        <v>118.77</v>
      </c>
    </row>
    <row r="170" spans="1:14">
      <c r="A170" s="6">
        <v>31444</v>
      </c>
      <c r="B170">
        <v>2.968</v>
      </c>
      <c r="C170">
        <v>237.218</v>
      </c>
      <c r="D170">
        <v>2.096</v>
      </c>
      <c r="E170">
        <v>201.009</v>
      </c>
      <c r="F170">
        <v>11.655</v>
      </c>
      <c r="G170">
        <v>929.425</v>
      </c>
      <c r="H170">
        <v>71.597</v>
      </c>
      <c r="I170" t="s">
        <v>20</v>
      </c>
      <c r="J170">
        <v>1455.968</v>
      </c>
      <c r="K170">
        <v>6.406</v>
      </c>
      <c r="L170">
        <v>0.446</v>
      </c>
      <c r="M170">
        <v>94.164</v>
      </c>
      <c r="N170">
        <v>101.016</v>
      </c>
    </row>
    <row r="171" spans="1:14">
      <c r="A171" s="6">
        <v>31472</v>
      </c>
      <c r="B171">
        <v>4.452</v>
      </c>
      <c r="C171">
        <v>274.65</v>
      </c>
      <c r="D171">
        <v>2.32</v>
      </c>
      <c r="E171">
        <v>208.821</v>
      </c>
      <c r="F171">
        <v>15.052</v>
      </c>
      <c r="G171">
        <v>1106.297</v>
      </c>
      <c r="H171">
        <v>80.523</v>
      </c>
      <c r="I171" t="s">
        <v>20</v>
      </c>
      <c r="J171">
        <v>1692.115</v>
      </c>
      <c r="K171">
        <v>5.405</v>
      </c>
      <c r="L171">
        <v>0.695</v>
      </c>
      <c r="M171">
        <v>101.158</v>
      </c>
      <c r="N171">
        <v>107.258</v>
      </c>
    </row>
    <row r="172" spans="1:14">
      <c r="A172" s="6">
        <v>31503</v>
      </c>
      <c r="B172">
        <v>5.013</v>
      </c>
      <c r="C172">
        <v>268.341</v>
      </c>
      <c r="D172">
        <v>2.246</v>
      </c>
      <c r="E172">
        <v>212.219</v>
      </c>
      <c r="F172">
        <v>14.016</v>
      </c>
      <c r="G172">
        <v>1093.666</v>
      </c>
      <c r="H172">
        <v>81.737</v>
      </c>
      <c r="I172" t="s">
        <v>20</v>
      </c>
      <c r="J172">
        <v>1677.238</v>
      </c>
      <c r="K172">
        <v>5.199</v>
      </c>
      <c r="L172">
        <v>0.7</v>
      </c>
      <c r="M172">
        <v>91.401</v>
      </c>
      <c r="N172">
        <v>97.3</v>
      </c>
    </row>
    <row r="173" spans="1:14">
      <c r="A173" s="6">
        <v>31533</v>
      </c>
      <c r="B173">
        <v>5.477</v>
      </c>
      <c r="C173">
        <v>276.208</v>
      </c>
      <c r="D173">
        <v>2.32</v>
      </c>
      <c r="E173">
        <v>217.279</v>
      </c>
      <c r="F173">
        <v>15.423</v>
      </c>
      <c r="G173">
        <v>1130.407</v>
      </c>
      <c r="H173">
        <v>74.977</v>
      </c>
      <c r="I173" t="s">
        <v>20</v>
      </c>
      <c r="J173">
        <v>1722.092</v>
      </c>
      <c r="K173">
        <v>7.042</v>
      </c>
      <c r="L173">
        <v>0.75</v>
      </c>
      <c r="M173">
        <v>103.02</v>
      </c>
      <c r="N173">
        <v>110.813</v>
      </c>
    </row>
    <row r="174" spans="1:14">
      <c r="A174" s="6">
        <v>31564</v>
      </c>
      <c r="B174">
        <v>5.371</v>
      </c>
      <c r="C174">
        <v>264.156</v>
      </c>
      <c r="D174">
        <v>2.246</v>
      </c>
      <c r="E174">
        <v>222.813</v>
      </c>
      <c r="F174">
        <v>14.635</v>
      </c>
      <c r="G174">
        <v>1109.757</v>
      </c>
      <c r="H174">
        <v>69.339</v>
      </c>
      <c r="I174" t="s">
        <v>20</v>
      </c>
      <c r="J174">
        <v>1688.318</v>
      </c>
      <c r="K174">
        <v>8.099</v>
      </c>
      <c r="L174">
        <v>0.732</v>
      </c>
      <c r="M174">
        <v>114.256</v>
      </c>
      <c r="N174">
        <v>123.086</v>
      </c>
    </row>
    <row r="175" spans="1:14">
      <c r="A175" s="6">
        <v>31594</v>
      </c>
      <c r="B175">
        <v>5.573</v>
      </c>
      <c r="C175">
        <v>277.435</v>
      </c>
      <c r="D175">
        <v>2.32</v>
      </c>
      <c r="E175">
        <v>230.64</v>
      </c>
      <c r="F175">
        <v>12.996</v>
      </c>
      <c r="G175">
        <v>1182.762</v>
      </c>
      <c r="H175">
        <v>61.527</v>
      </c>
      <c r="I175" t="s">
        <v>20</v>
      </c>
      <c r="J175">
        <v>1773.254</v>
      </c>
      <c r="K175">
        <v>10.062</v>
      </c>
      <c r="L175">
        <v>0.793</v>
      </c>
      <c r="M175">
        <v>162.452</v>
      </c>
      <c r="N175">
        <v>173.306</v>
      </c>
    </row>
    <row r="176" spans="1:14">
      <c r="A176" s="6">
        <v>31625</v>
      </c>
      <c r="B176">
        <v>5.997</v>
      </c>
      <c r="C176">
        <v>279.88</v>
      </c>
      <c r="D176">
        <v>2.32</v>
      </c>
      <c r="E176">
        <v>235.743</v>
      </c>
      <c r="F176">
        <v>12.922</v>
      </c>
      <c r="G176">
        <v>1182.651</v>
      </c>
      <c r="H176">
        <v>62.446</v>
      </c>
      <c r="I176" t="s">
        <v>20</v>
      </c>
      <c r="J176">
        <v>1781.959</v>
      </c>
      <c r="K176">
        <v>6.698</v>
      </c>
      <c r="L176">
        <v>0.948</v>
      </c>
      <c r="M176">
        <v>154.865</v>
      </c>
      <c r="N176">
        <v>162.51</v>
      </c>
    </row>
    <row r="177" spans="1:14">
      <c r="A177" s="6">
        <v>31656</v>
      </c>
      <c r="B177">
        <v>9.42</v>
      </c>
      <c r="C177">
        <v>254.492</v>
      </c>
      <c r="D177">
        <v>2.246</v>
      </c>
      <c r="E177">
        <v>222.808</v>
      </c>
      <c r="F177">
        <v>14.188</v>
      </c>
      <c r="G177">
        <v>1056.699</v>
      </c>
      <c r="H177">
        <v>64.008</v>
      </c>
      <c r="I177" t="s">
        <v>20</v>
      </c>
      <c r="J177">
        <v>1623.86</v>
      </c>
      <c r="K177">
        <v>6.448</v>
      </c>
      <c r="L177">
        <v>0.942</v>
      </c>
      <c r="M177">
        <v>107.52</v>
      </c>
      <c r="N177">
        <v>114.91</v>
      </c>
    </row>
    <row r="178" spans="1:14">
      <c r="A178" s="6">
        <v>31686</v>
      </c>
      <c r="B178">
        <v>4.377</v>
      </c>
      <c r="C178">
        <v>280.603</v>
      </c>
      <c r="D178">
        <v>2.32</v>
      </c>
      <c r="E178">
        <v>221.618</v>
      </c>
      <c r="F178">
        <v>14.079</v>
      </c>
      <c r="G178">
        <v>1153.183</v>
      </c>
      <c r="H178">
        <v>66.86</v>
      </c>
      <c r="I178" t="s">
        <v>20</v>
      </c>
      <c r="J178">
        <v>1743.04</v>
      </c>
      <c r="K178">
        <v>5.064</v>
      </c>
      <c r="L178">
        <v>0.784</v>
      </c>
      <c r="M178">
        <v>98.796</v>
      </c>
      <c r="N178">
        <v>104.644</v>
      </c>
    </row>
    <row r="179" spans="1:14">
      <c r="A179" s="6">
        <v>31717</v>
      </c>
      <c r="B179">
        <v>3.478</v>
      </c>
      <c r="C179">
        <v>262.946</v>
      </c>
      <c r="D179">
        <v>2.246</v>
      </c>
      <c r="E179">
        <v>232.732</v>
      </c>
      <c r="F179">
        <v>11.501</v>
      </c>
      <c r="G179">
        <v>1058.922</v>
      </c>
      <c r="H179">
        <v>73.272</v>
      </c>
      <c r="I179" t="s">
        <v>20</v>
      </c>
      <c r="J179">
        <v>1645.096</v>
      </c>
      <c r="K179">
        <v>6.265</v>
      </c>
      <c r="L179">
        <v>1.029</v>
      </c>
      <c r="M179">
        <v>104.714</v>
      </c>
      <c r="N179">
        <v>112.008</v>
      </c>
    </row>
    <row r="180" spans="1:14">
      <c r="A180" s="6">
        <v>31747</v>
      </c>
      <c r="B180">
        <v>3.64</v>
      </c>
      <c r="C180">
        <v>287.813</v>
      </c>
      <c r="D180">
        <v>2.32</v>
      </c>
      <c r="E180">
        <v>251.889</v>
      </c>
      <c r="F180">
        <v>9.702</v>
      </c>
      <c r="G180">
        <v>1136.168</v>
      </c>
      <c r="H180">
        <v>93.325</v>
      </c>
      <c r="I180" t="s">
        <v>20</v>
      </c>
      <c r="J180">
        <v>1784.858</v>
      </c>
      <c r="K180">
        <v>6.926</v>
      </c>
      <c r="L180">
        <v>1.139</v>
      </c>
      <c r="M180">
        <v>118.156</v>
      </c>
      <c r="N180">
        <v>126.222</v>
      </c>
    </row>
    <row r="181" spans="1:14">
      <c r="A181" s="6">
        <v>31778</v>
      </c>
      <c r="B181">
        <v>3.049</v>
      </c>
      <c r="C181">
        <v>271.041</v>
      </c>
      <c r="D181">
        <v>1.837</v>
      </c>
      <c r="E181">
        <v>237.647</v>
      </c>
      <c r="F181">
        <v>14.218</v>
      </c>
      <c r="G181">
        <v>1039.78</v>
      </c>
      <c r="H181">
        <v>88.109</v>
      </c>
      <c r="I181" t="s">
        <v>20</v>
      </c>
      <c r="J181">
        <v>1655.68</v>
      </c>
      <c r="K181">
        <v>7.671</v>
      </c>
      <c r="L181">
        <v>0.844</v>
      </c>
      <c r="M181">
        <v>119.884</v>
      </c>
      <c r="N181">
        <v>128.399</v>
      </c>
    </row>
    <row r="182" spans="1:14">
      <c r="A182" s="6">
        <v>31809</v>
      </c>
      <c r="B182">
        <v>3.059</v>
      </c>
      <c r="C182">
        <v>256.857</v>
      </c>
      <c r="D182">
        <v>1.659</v>
      </c>
      <c r="E182">
        <v>224.687</v>
      </c>
      <c r="F182">
        <v>13.882</v>
      </c>
      <c r="G182">
        <v>976.678</v>
      </c>
      <c r="H182">
        <v>84.2</v>
      </c>
      <c r="I182" t="s">
        <v>20</v>
      </c>
      <c r="J182">
        <v>1561.023</v>
      </c>
      <c r="K182">
        <v>6.69</v>
      </c>
      <c r="L182">
        <v>0.86</v>
      </c>
      <c r="M182">
        <v>103.797</v>
      </c>
      <c r="N182">
        <v>111.347</v>
      </c>
    </row>
    <row r="183" spans="1:14">
      <c r="A183" s="6">
        <v>31837</v>
      </c>
      <c r="B183">
        <v>4.023</v>
      </c>
      <c r="C183">
        <v>278.877</v>
      </c>
      <c r="D183">
        <v>1.837</v>
      </c>
      <c r="E183">
        <v>237.927</v>
      </c>
      <c r="F183">
        <v>15.833</v>
      </c>
      <c r="G183">
        <v>1108.099</v>
      </c>
      <c r="H183">
        <v>70.165</v>
      </c>
      <c r="I183" t="s">
        <v>20</v>
      </c>
      <c r="J183">
        <v>1716.76</v>
      </c>
      <c r="K183">
        <v>7.146</v>
      </c>
      <c r="L183">
        <v>0.831</v>
      </c>
      <c r="M183">
        <v>98.963</v>
      </c>
      <c r="N183">
        <v>106.94</v>
      </c>
    </row>
    <row r="184" spans="1:14">
      <c r="A184" s="6">
        <v>31868</v>
      </c>
      <c r="B184">
        <v>4.089</v>
      </c>
      <c r="C184">
        <v>279.811</v>
      </c>
      <c r="D184">
        <v>1.778</v>
      </c>
      <c r="E184">
        <v>226.89</v>
      </c>
      <c r="F184">
        <v>15.942</v>
      </c>
      <c r="G184">
        <v>1126.218</v>
      </c>
      <c r="H184">
        <v>76.328</v>
      </c>
      <c r="I184" t="s">
        <v>20</v>
      </c>
      <c r="J184">
        <v>1731.056</v>
      </c>
      <c r="K184">
        <v>6.018</v>
      </c>
      <c r="L184">
        <v>0.695</v>
      </c>
      <c r="M184">
        <v>77.309</v>
      </c>
      <c r="N184">
        <v>84.022</v>
      </c>
    </row>
    <row r="185" spans="1:14">
      <c r="A185" s="6">
        <v>31898</v>
      </c>
      <c r="B185">
        <v>4.715</v>
      </c>
      <c r="C185">
        <v>277.027</v>
      </c>
      <c r="D185">
        <v>1.837</v>
      </c>
      <c r="E185">
        <v>227.871</v>
      </c>
      <c r="F185">
        <v>14.055</v>
      </c>
      <c r="G185">
        <v>1187.053</v>
      </c>
      <c r="H185">
        <v>63.429</v>
      </c>
      <c r="I185" t="s">
        <v>20</v>
      </c>
      <c r="J185">
        <v>1775.987</v>
      </c>
      <c r="K185">
        <v>6.89</v>
      </c>
      <c r="L185">
        <v>0.928</v>
      </c>
      <c r="M185">
        <v>78.086</v>
      </c>
      <c r="N185">
        <v>85.904</v>
      </c>
    </row>
    <row r="186" spans="1:14">
      <c r="A186" s="6">
        <v>31929</v>
      </c>
      <c r="B186">
        <v>4.422</v>
      </c>
      <c r="C186">
        <v>281.951</v>
      </c>
      <c r="D186">
        <v>1.778</v>
      </c>
      <c r="E186">
        <v>229.2</v>
      </c>
      <c r="F186">
        <v>16.289</v>
      </c>
      <c r="G186">
        <v>1160.934</v>
      </c>
      <c r="H186">
        <v>65.498</v>
      </c>
      <c r="I186" t="s">
        <v>20</v>
      </c>
      <c r="J186">
        <v>1760.073</v>
      </c>
      <c r="K186">
        <v>8.194</v>
      </c>
      <c r="L186">
        <v>0.779</v>
      </c>
      <c r="M186">
        <v>103.005</v>
      </c>
      <c r="N186">
        <v>111.978</v>
      </c>
    </row>
    <row r="187" spans="1:14">
      <c r="A187" s="6">
        <v>31959</v>
      </c>
      <c r="B187">
        <v>4.543</v>
      </c>
      <c r="C187">
        <v>286.815</v>
      </c>
      <c r="D187">
        <v>1.837</v>
      </c>
      <c r="E187">
        <v>242.107</v>
      </c>
      <c r="F187">
        <v>15.056</v>
      </c>
      <c r="G187">
        <v>1206.274</v>
      </c>
      <c r="H187">
        <v>74.555</v>
      </c>
      <c r="I187" t="s">
        <v>20</v>
      </c>
      <c r="J187">
        <v>1831.187</v>
      </c>
      <c r="K187">
        <v>12.086</v>
      </c>
      <c r="L187">
        <v>0.854</v>
      </c>
      <c r="M187">
        <v>120.667</v>
      </c>
      <c r="N187">
        <v>133.606</v>
      </c>
    </row>
    <row r="188" spans="1:14">
      <c r="A188" s="6">
        <v>31990</v>
      </c>
      <c r="B188">
        <v>4.725</v>
      </c>
      <c r="C188">
        <v>282.282</v>
      </c>
      <c r="D188">
        <v>1.837</v>
      </c>
      <c r="E188">
        <v>246.843</v>
      </c>
      <c r="F188">
        <v>13.928</v>
      </c>
      <c r="G188">
        <v>1167.62</v>
      </c>
      <c r="H188">
        <v>62.767</v>
      </c>
      <c r="I188" t="s">
        <v>20</v>
      </c>
      <c r="J188">
        <v>1780.002</v>
      </c>
      <c r="K188">
        <v>9.597</v>
      </c>
      <c r="L188">
        <v>0.938</v>
      </c>
      <c r="M188">
        <v>109.834</v>
      </c>
      <c r="N188">
        <v>120.369</v>
      </c>
    </row>
    <row r="189" spans="1:14">
      <c r="A189" s="6">
        <v>32021</v>
      </c>
      <c r="B189">
        <v>3.746</v>
      </c>
      <c r="C189">
        <v>277.241</v>
      </c>
      <c r="D189">
        <v>1.778</v>
      </c>
      <c r="E189">
        <v>229.344</v>
      </c>
      <c r="F189">
        <v>13.862</v>
      </c>
      <c r="G189">
        <v>1109.464</v>
      </c>
      <c r="H189">
        <v>91.221</v>
      </c>
      <c r="I189" t="s">
        <v>20</v>
      </c>
      <c r="J189">
        <v>1726.655</v>
      </c>
      <c r="K189">
        <v>5.383</v>
      </c>
      <c r="L189">
        <v>0.93</v>
      </c>
      <c r="M189">
        <v>75.539</v>
      </c>
      <c r="N189">
        <v>81.853</v>
      </c>
    </row>
    <row r="190" spans="1:14">
      <c r="A190" s="6">
        <v>32051</v>
      </c>
      <c r="B190">
        <v>3.922</v>
      </c>
      <c r="C190">
        <v>296.147</v>
      </c>
      <c r="D190">
        <v>1.837</v>
      </c>
      <c r="E190">
        <v>255.861</v>
      </c>
      <c r="F190">
        <v>13.715</v>
      </c>
      <c r="G190">
        <v>1162.379</v>
      </c>
      <c r="H190">
        <v>71.91</v>
      </c>
      <c r="I190" t="s">
        <v>20</v>
      </c>
      <c r="J190">
        <v>1805.772</v>
      </c>
      <c r="K190">
        <v>5.193</v>
      </c>
      <c r="L190">
        <v>1.068</v>
      </c>
      <c r="M190">
        <v>66.25</v>
      </c>
      <c r="N190">
        <v>72.51</v>
      </c>
    </row>
    <row r="191" spans="1:14">
      <c r="A191" s="6">
        <v>32082</v>
      </c>
      <c r="B191">
        <v>2.781</v>
      </c>
      <c r="C191">
        <v>262.786</v>
      </c>
      <c r="D191">
        <v>1.778</v>
      </c>
      <c r="E191">
        <v>229.032</v>
      </c>
      <c r="F191">
        <v>11.517</v>
      </c>
      <c r="G191">
        <v>1101.167</v>
      </c>
      <c r="H191">
        <v>66.388</v>
      </c>
      <c r="I191" t="s">
        <v>20</v>
      </c>
      <c r="J191">
        <v>1675.449</v>
      </c>
      <c r="K191">
        <v>7.614</v>
      </c>
      <c r="L191">
        <v>0.827</v>
      </c>
      <c r="M191">
        <v>94.273</v>
      </c>
      <c r="N191">
        <v>102.714</v>
      </c>
    </row>
    <row r="192" spans="1:14">
      <c r="A192" s="6">
        <v>32112</v>
      </c>
      <c r="B192">
        <v>2.564</v>
      </c>
      <c r="C192">
        <v>283.708</v>
      </c>
      <c r="D192">
        <v>1.837</v>
      </c>
      <c r="E192">
        <v>255.41</v>
      </c>
      <c r="F192">
        <v>14.611</v>
      </c>
      <c r="G192">
        <v>1153.765</v>
      </c>
      <c r="H192">
        <v>85.926</v>
      </c>
      <c r="I192" t="s">
        <v>20</v>
      </c>
      <c r="J192">
        <v>1797.821</v>
      </c>
      <c r="K192">
        <v>7.03</v>
      </c>
      <c r="L192">
        <v>0.917</v>
      </c>
      <c r="M192">
        <v>109.271</v>
      </c>
      <c r="N192">
        <v>117.218</v>
      </c>
    </row>
    <row r="193" spans="1:14">
      <c r="A193" s="6">
        <v>32143</v>
      </c>
      <c r="B193">
        <v>3.635</v>
      </c>
      <c r="C193">
        <v>297.129</v>
      </c>
      <c r="D193">
        <v>1.975</v>
      </c>
      <c r="E193">
        <v>272.195</v>
      </c>
      <c r="F193">
        <v>12.038</v>
      </c>
      <c r="G193">
        <v>1066.446</v>
      </c>
      <c r="H193">
        <v>86.257</v>
      </c>
      <c r="I193" t="s">
        <v>20</v>
      </c>
      <c r="J193">
        <v>1739.675</v>
      </c>
      <c r="K193">
        <v>13.393</v>
      </c>
      <c r="L193">
        <v>0.728</v>
      </c>
      <c r="M193">
        <v>155.927</v>
      </c>
      <c r="N193">
        <v>170.048</v>
      </c>
    </row>
    <row r="194" spans="1:14">
      <c r="A194" s="6">
        <v>32174</v>
      </c>
      <c r="B194">
        <v>3.211</v>
      </c>
      <c r="C194">
        <v>284.101</v>
      </c>
      <c r="D194">
        <v>1.848</v>
      </c>
      <c r="E194">
        <v>246.7</v>
      </c>
      <c r="F194">
        <v>14.548</v>
      </c>
      <c r="G194">
        <v>1049.259</v>
      </c>
      <c r="H194">
        <v>104.257</v>
      </c>
      <c r="I194" t="s">
        <v>20</v>
      </c>
      <c r="J194">
        <v>1703.923</v>
      </c>
      <c r="K194">
        <v>6.62</v>
      </c>
      <c r="L194">
        <v>0.808</v>
      </c>
      <c r="M194">
        <v>115.567</v>
      </c>
      <c r="N194">
        <v>122.996</v>
      </c>
    </row>
    <row r="195" spans="1:14">
      <c r="A195" s="6">
        <v>32203</v>
      </c>
      <c r="B195">
        <v>4.048</v>
      </c>
      <c r="C195">
        <v>322.944</v>
      </c>
      <c r="D195">
        <v>1.975</v>
      </c>
      <c r="E195">
        <v>242.414</v>
      </c>
      <c r="F195">
        <v>15.568</v>
      </c>
      <c r="G195">
        <v>1166.827</v>
      </c>
      <c r="H195">
        <v>104.397</v>
      </c>
      <c r="I195" t="s">
        <v>20</v>
      </c>
      <c r="J195">
        <v>1858.174</v>
      </c>
      <c r="K195">
        <v>6.086</v>
      </c>
      <c r="L195">
        <v>1.073</v>
      </c>
      <c r="M195">
        <v>94.391</v>
      </c>
      <c r="N195">
        <v>101.549</v>
      </c>
    </row>
    <row r="196" spans="1:14">
      <c r="A196" s="6">
        <v>32234</v>
      </c>
      <c r="B196">
        <v>3.71</v>
      </c>
      <c r="C196">
        <v>287.974</v>
      </c>
      <c r="D196">
        <v>1.911</v>
      </c>
      <c r="E196">
        <v>234.47</v>
      </c>
      <c r="F196">
        <v>13.589</v>
      </c>
      <c r="G196">
        <v>1145.717</v>
      </c>
      <c r="H196">
        <v>97.995</v>
      </c>
      <c r="I196" t="s">
        <v>20</v>
      </c>
      <c r="J196">
        <v>1785.366</v>
      </c>
      <c r="K196">
        <v>4.69</v>
      </c>
      <c r="L196">
        <v>0.991</v>
      </c>
      <c r="M196">
        <v>73.133</v>
      </c>
      <c r="N196">
        <v>78.814</v>
      </c>
    </row>
    <row r="197" spans="1:14">
      <c r="A197" s="6">
        <v>32264</v>
      </c>
      <c r="B197">
        <v>5.23</v>
      </c>
      <c r="C197">
        <v>300.765</v>
      </c>
      <c r="D197">
        <v>1.975</v>
      </c>
      <c r="E197">
        <v>238.431</v>
      </c>
      <c r="F197">
        <v>15.943</v>
      </c>
      <c r="G197">
        <v>1163.655</v>
      </c>
      <c r="H197">
        <v>59.83</v>
      </c>
      <c r="I197" t="s">
        <v>20</v>
      </c>
      <c r="J197">
        <v>1785.829</v>
      </c>
      <c r="K197">
        <v>5.814</v>
      </c>
      <c r="L197">
        <v>0.989</v>
      </c>
      <c r="M197">
        <v>69.306</v>
      </c>
      <c r="N197">
        <v>76.109</v>
      </c>
    </row>
    <row r="198" spans="1:14">
      <c r="A198" s="6">
        <v>32295</v>
      </c>
      <c r="B198">
        <v>4.902</v>
      </c>
      <c r="C198">
        <v>301.705</v>
      </c>
      <c r="D198">
        <v>1.911</v>
      </c>
      <c r="E198">
        <v>239.689</v>
      </c>
      <c r="F198">
        <v>13.534</v>
      </c>
      <c r="G198">
        <v>1205.416</v>
      </c>
      <c r="H198">
        <v>59.774</v>
      </c>
      <c r="I198" t="s">
        <v>20</v>
      </c>
      <c r="J198">
        <v>1826.931</v>
      </c>
      <c r="K198">
        <v>10.816</v>
      </c>
      <c r="L198">
        <v>1.261</v>
      </c>
      <c r="M198">
        <v>92.943</v>
      </c>
      <c r="N198">
        <v>105.02</v>
      </c>
    </row>
    <row r="199" spans="1:14">
      <c r="A199" s="6">
        <v>32325</v>
      </c>
      <c r="B199">
        <v>5.204</v>
      </c>
      <c r="C199">
        <v>292.953</v>
      </c>
      <c r="D199">
        <v>1.975</v>
      </c>
      <c r="E199">
        <v>244.738</v>
      </c>
      <c r="F199">
        <v>13.491</v>
      </c>
      <c r="G199">
        <v>1192.173</v>
      </c>
      <c r="H199">
        <v>52.107</v>
      </c>
      <c r="I199" t="s">
        <v>20</v>
      </c>
      <c r="J199">
        <v>1802.641</v>
      </c>
      <c r="K199">
        <v>11.317</v>
      </c>
      <c r="L199">
        <v>1.403</v>
      </c>
      <c r="M199">
        <v>136.039</v>
      </c>
      <c r="N199">
        <v>148.758</v>
      </c>
    </row>
    <row r="200" spans="1:14">
      <c r="A200" s="6">
        <v>32356</v>
      </c>
      <c r="B200">
        <v>4.447</v>
      </c>
      <c r="C200">
        <v>304.999</v>
      </c>
      <c r="D200">
        <v>1.975</v>
      </c>
      <c r="E200">
        <v>251.285</v>
      </c>
      <c r="F200">
        <v>15.063</v>
      </c>
      <c r="G200">
        <v>1204.043</v>
      </c>
      <c r="H200">
        <v>54.439</v>
      </c>
      <c r="I200" t="s">
        <v>20</v>
      </c>
      <c r="J200">
        <v>1836.251</v>
      </c>
      <c r="K200">
        <v>18.682</v>
      </c>
      <c r="L200">
        <v>1.222</v>
      </c>
      <c r="M200">
        <v>151.498</v>
      </c>
      <c r="N200">
        <v>171.402</v>
      </c>
    </row>
    <row r="201" spans="1:14">
      <c r="A201" s="6">
        <v>32387</v>
      </c>
      <c r="B201">
        <v>4.271</v>
      </c>
      <c r="C201">
        <v>290.498</v>
      </c>
      <c r="D201">
        <v>1.911</v>
      </c>
      <c r="E201">
        <v>240.064</v>
      </c>
      <c r="F201">
        <v>14.344</v>
      </c>
      <c r="G201">
        <v>1141.678</v>
      </c>
      <c r="H201">
        <v>72.503</v>
      </c>
      <c r="I201" t="s">
        <v>20</v>
      </c>
      <c r="J201">
        <v>1765.268</v>
      </c>
      <c r="K201">
        <v>5.85</v>
      </c>
      <c r="L201">
        <v>0.929</v>
      </c>
      <c r="M201">
        <v>98.041</v>
      </c>
      <c r="N201">
        <v>104.82</v>
      </c>
    </row>
    <row r="202" spans="1:14">
      <c r="A202" s="6">
        <v>32417</v>
      </c>
      <c r="B202">
        <v>3.958</v>
      </c>
      <c r="C202">
        <v>323.108</v>
      </c>
      <c r="D202">
        <v>1.975</v>
      </c>
      <c r="E202">
        <v>260.028</v>
      </c>
      <c r="F202">
        <v>13.939</v>
      </c>
      <c r="G202">
        <v>1158.575</v>
      </c>
      <c r="H202">
        <v>69.109</v>
      </c>
      <c r="I202" t="s">
        <v>20</v>
      </c>
      <c r="J202">
        <v>1830.692</v>
      </c>
      <c r="K202">
        <v>6.406</v>
      </c>
      <c r="L202">
        <v>0.905</v>
      </c>
      <c r="M202">
        <v>130.643</v>
      </c>
      <c r="N202">
        <v>137.954</v>
      </c>
    </row>
    <row r="203" spans="1:14">
      <c r="A203" s="6">
        <v>32448</v>
      </c>
      <c r="B203">
        <v>3.16</v>
      </c>
      <c r="C203">
        <v>298.77</v>
      </c>
      <c r="D203">
        <v>1.911</v>
      </c>
      <c r="E203">
        <v>242.727</v>
      </c>
      <c r="F203">
        <v>14.156</v>
      </c>
      <c r="G203">
        <v>1137.776</v>
      </c>
      <c r="H203">
        <v>72.583</v>
      </c>
      <c r="I203" t="s">
        <v>20</v>
      </c>
      <c r="J203">
        <v>1771.083</v>
      </c>
      <c r="K203">
        <v>7</v>
      </c>
      <c r="L203">
        <v>0.928</v>
      </c>
      <c r="M203">
        <v>145.846</v>
      </c>
      <c r="N203">
        <v>153.774</v>
      </c>
    </row>
    <row r="204" spans="1:14">
      <c r="A204" s="6">
        <v>32478</v>
      </c>
      <c r="B204">
        <v>3.216</v>
      </c>
      <c r="C204">
        <v>321.171</v>
      </c>
      <c r="D204">
        <v>1.975</v>
      </c>
      <c r="E204">
        <v>269.023</v>
      </c>
      <c r="F204">
        <v>10.529</v>
      </c>
      <c r="G204">
        <v>1170.203</v>
      </c>
      <c r="H204">
        <v>85.842</v>
      </c>
      <c r="I204" t="s">
        <v>20</v>
      </c>
      <c r="J204">
        <v>1861.959</v>
      </c>
      <c r="K204">
        <v>12.657</v>
      </c>
      <c r="L204">
        <v>1.083</v>
      </c>
      <c r="M204">
        <v>178.442</v>
      </c>
      <c r="N204">
        <v>192.182</v>
      </c>
    </row>
    <row r="205" spans="1:14">
      <c r="A205" s="6">
        <v>32509</v>
      </c>
      <c r="B205">
        <v>3.589</v>
      </c>
      <c r="C205">
        <v>292.849</v>
      </c>
      <c r="D205">
        <v>1.933</v>
      </c>
      <c r="E205">
        <v>263.36</v>
      </c>
      <c r="F205">
        <v>13.027</v>
      </c>
      <c r="G205">
        <v>1074.842</v>
      </c>
      <c r="H205">
        <v>101.397</v>
      </c>
      <c r="I205" t="s">
        <v>20</v>
      </c>
      <c r="J205">
        <v>1750.998</v>
      </c>
      <c r="K205">
        <v>12.28</v>
      </c>
      <c r="L205">
        <v>1.424</v>
      </c>
      <c r="M205">
        <v>148.621</v>
      </c>
      <c r="N205">
        <v>162.325</v>
      </c>
    </row>
    <row r="206" spans="1:14">
      <c r="A206" s="6">
        <v>32540</v>
      </c>
      <c r="B206">
        <v>2.312</v>
      </c>
      <c r="C206">
        <v>278.293</v>
      </c>
      <c r="D206">
        <v>1.746</v>
      </c>
      <c r="E206">
        <v>243.055</v>
      </c>
      <c r="F206">
        <v>13.703</v>
      </c>
      <c r="G206">
        <v>1024.669</v>
      </c>
      <c r="H206">
        <v>74.423</v>
      </c>
      <c r="I206" t="s">
        <v>20</v>
      </c>
      <c r="J206">
        <v>1638.2</v>
      </c>
      <c r="K206">
        <v>14.506</v>
      </c>
      <c r="L206">
        <v>0.979</v>
      </c>
      <c r="M206">
        <v>171.663</v>
      </c>
      <c r="N206">
        <v>187.148</v>
      </c>
    </row>
    <row r="207" spans="1:14">
      <c r="A207" s="6">
        <v>32568</v>
      </c>
      <c r="B207">
        <v>3.973</v>
      </c>
      <c r="C207">
        <v>318.034</v>
      </c>
      <c r="D207">
        <v>1.933</v>
      </c>
      <c r="E207">
        <v>259.537</v>
      </c>
      <c r="F207">
        <v>17.142</v>
      </c>
      <c r="G207">
        <v>1182.601</v>
      </c>
      <c r="H207">
        <v>82.586</v>
      </c>
      <c r="I207" t="s">
        <v>20</v>
      </c>
      <c r="J207">
        <v>1865.806</v>
      </c>
      <c r="K207">
        <v>16.081</v>
      </c>
      <c r="L207">
        <v>1.051</v>
      </c>
      <c r="M207">
        <v>159.462</v>
      </c>
      <c r="N207">
        <v>176.594</v>
      </c>
    </row>
    <row r="208" spans="1:14">
      <c r="A208" s="6">
        <v>32599</v>
      </c>
      <c r="B208">
        <v>4.594</v>
      </c>
      <c r="C208">
        <v>299.257</v>
      </c>
      <c r="D208">
        <v>1.871</v>
      </c>
      <c r="E208">
        <v>227.841</v>
      </c>
      <c r="F208">
        <v>14.177</v>
      </c>
      <c r="G208">
        <v>1103.743</v>
      </c>
      <c r="H208">
        <v>95.304</v>
      </c>
      <c r="I208" t="s">
        <v>20</v>
      </c>
      <c r="J208">
        <v>1746.786</v>
      </c>
      <c r="K208">
        <v>6.248</v>
      </c>
      <c r="L208">
        <v>1.135</v>
      </c>
      <c r="M208">
        <v>115.119</v>
      </c>
      <c r="N208">
        <v>122.502</v>
      </c>
    </row>
    <row r="209" spans="1:14">
      <c r="A209" s="6">
        <v>32629</v>
      </c>
      <c r="B209">
        <v>4.215</v>
      </c>
      <c r="C209">
        <v>317.398</v>
      </c>
      <c r="D209">
        <v>1.933</v>
      </c>
      <c r="E209">
        <v>231.15</v>
      </c>
      <c r="F209">
        <v>17.865</v>
      </c>
      <c r="G209">
        <v>1176.149</v>
      </c>
      <c r="H209">
        <v>74.953</v>
      </c>
      <c r="I209" t="s">
        <v>20</v>
      </c>
      <c r="J209">
        <v>1823.663</v>
      </c>
      <c r="K209">
        <v>9.098</v>
      </c>
      <c r="L209">
        <v>1.072</v>
      </c>
      <c r="M209">
        <v>98.013</v>
      </c>
      <c r="N209">
        <v>108.182</v>
      </c>
    </row>
    <row r="210" spans="1:14">
      <c r="A210" s="6">
        <v>32660</v>
      </c>
      <c r="B210">
        <v>3.867</v>
      </c>
      <c r="C210">
        <v>312.825</v>
      </c>
      <c r="D210">
        <v>1.871</v>
      </c>
      <c r="E210">
        <v>253.11</v>
      </c>
      <c r="F210">
        <v>15.249</v>
      </c>
      <c r="G210">
        <v>1199.868</v>
      </c>
      <c r="H210">
        <v>64.429</v>
      </c>
      <c r="I210" t="s">
        <v>20</v>
      </c>
      <c r="J210">
        <v>1851.219</v>
      </c>
      <c r="K210">
        <v>12.369</v>
      </c>
      <c r="L210">
        <v>1.15</v>
      </c>
      <c r="M210">
        <v>122.153</v>
      </c>
      <c r="N210">
        <v>135.672</v>
      </c>
    </row>
    <row r="211" spans="1:14">
      <c r="A211" s="6">
        <v>32690</v>
      </c>
      <c r="B211">
        <v>4.543</v>
      </c>
      <c r="C211">
        <v>297.146</v>
      </c>
      <c r="D211">
        <v>1.933</v>
      </c>
      <c r="E211">
        <v>248.018</v>
      </c>
      <c r="F211">
        <v>12.301</v>
      </c>
      <c r="G211">
        <v>1162.698</v>
      </c>
      <c r="H211">
        <v>84.068</v>
      </c>
      <c r="I211" t="s">
        <v>20</v>
      </c>
      <c r="J211">
        <v>1810.707</v>
      </c>
      <c r="K211">
        <v>13.028</v>
      </c>
      <c r="L211">
        <v>1.749</v>
      </c>
      <c r="M211">
        <v>118.281</v>
      </c>
      <c r="N211">
        <v>133.058</v>
      </c>
    </row>
    <row r="212" spans="1:14">
      <c r="A212" s="6">
        <v>32721</v>
      </c>
      <c r="B212">
        <v>6.204</v>
      </c>
      <c r="C212">
        <v>317.293</v>
      </c>
      <c r="D212">
        <v>1.933</v>
      </c>
      <c r="E212">
        <v>258.659</v>
      </c>
      <c r="F212">
        <v>14.744</v>
      </c>
      <c r="G212">
        <v>1229.766</v>
      </c>
      <c r="H212">
        <v>64.63</v>
      </c>
      <c r="I212" t="s">
        <v>20</v>
      </c>
      <c r="J212">
        <v>1893.229</v>
      </c>
      <c r="K212">
        <v>9.147</v>
      </c>
      <c r="L212">
        <v>1.733</v>
      </c>
      <c r="M212">
        <v>108.701</v>
      </c>
      <c r="N212">
        <v>119.581</v>
      </c>
    </row>
    <row r="213" spans="1:14">
      <c r="A213" s="6">
        <v>32752</v>
      </c>
      <c r="B213">
        <v>4.059</v>
      </c>
      <c r="C213">
        <v>294.252</v>
      </c>
      <c r="D213">
        <v>1.871</v>
      </c>
      <c r="E213">
        <v>255.925</v>
      </c>
      <c r="F213">
        <v>13.822</v>
      </c>
      <c r="G213">
        <v>1116.592</v>
      </c>
      <c r="H213">
        <v>51.287</v>
      </c>
      <c r="I213" t="s">
        <v>20</v>
      </c>
      <c r="J213">
        <v>1737.808</v>
      </c>
      <c r="K213">
        <v>9.121</v>
      </c>
      <c r="L213">
        <v>1.617</v>
      </c>
      <c r="M213">
        <v>99.24</v>
      </c>
      <c r="N213">
        <v>109.978</v>
      </c>
    </row>
    <row r="214" spans="1:14">
      <c r="A214" s="6">
        <v>32782</v>
      </c>
      <c r="B214">
        <v>3.342</v>
      </c>
      <c r="C214">
        <v>321.597</v>
      </c>
      <c r="D214">
        <v>1.933</v>
      </c>
      <c r="E214">
        <v>256.844</v>
      </c>
      <c r="F214">
        <v>15.186</v>
      </c>
      <c r="G214">
        <v>1163.567</v>
      </c>
      <c r="H214">
        <v>113.384</v>
      </c>
      <c r="I214" t="s">
        <v>20</v>
      </c>
      <c r="J214">
        <v>1875.853</v>
      </c>
      <c r="K214">
        <v>7.053</v>
      </c>
      <c r="L214">
        <v>1.19</v>
      </c>
      <c r="M214">
        <v>81.259</v>
      </c>
      <c r="N214">
        <v>89.501</v>
      </c>
    </row>
    <row r="215" spans="1:14">
      <c r="A215" s="6">
        <v>32813</v>
      </c>
      <c r="B215">
        <v>4.109</v>
      </c>
      <c r="C215">
        <v>310.306</v>
      </c>
      <c r="D215">
        <v>1.871</v>
      </c>
      <c r="E215">
        <v>256.721</v>
      </c>
      <c r="F215">
        <v>12.983</v>
      </c>
      <c r="G215">
        <v>1133.951</v>
      </c>
      <c r="H215">
        <v>71.252</v>
      </c>
      <c r="I215" t="s">
        <v>20</v>
      </c>
      <c r="J215">
        <v>1791.193</v>
      </c>
      <c r="K215">
        <v>8.87</v>
      </c>
      <c r="L215">
        <v>0.992</v>
      </c>
      <c r="M215">
        <v>112.696</v>
      </c>
      <c r="N215">
        <v>122.559</v>
      </c>
    </row>
    <row r="216" spans="1:14">
      <c r="A216" s="6">
        <v>32843</v>
      </c>
      <c r="B216">
        <v>2.781</v>
      </c>
      <c r="C216">
        <v>327.255</v>
      </c>
      <c r="D216">
        <v>1.933</v>
      </c>
      <c r="E216">
        <v>304.682</v>
      </c>
      <c r="F216">
        <v>10.828</v>
      </c>
      <c r="G216">
        <v>1180.877</v>
      </c>
      <c r="H216">
        <v>93.416</v>
      </c>
      <c r="I216" t="s">
        <v>20</v>
      </c>
      <c r="J216">
        <v>1921.773</v>
      </c>
      <c r="K216">
        <v>34.554</v>
      </c>
      <c r="L216">
        <v>1.492</v>
      </c>
      <c r="M216">
        <v>199.944</v>
      </c>
      <c r="N216">
        <v>235.99</v>
      </c>
    </row>
    <row r="217" spans="1:14">
      <c r="A217" s="6">
        <v>32874</v>
      </c>
      <c r="B217">
        <v>2.993</v>
      </c>
      <c r="C217">
        <v>299.822</v>
      </c>
      <c r="D217">
        <v>1.946</v>
      </c>
      <c r="E217">
        <v>276.688</v>
      </c>
      <c r="F217">
        <v>14.637</v>
      </c>
      <c r="G217">
        <v>1058.689</v>
      </c>
      <c r="H217">
        <v>124.428</v>
      </c>
      <c r="I217" t="s">
        <v>20</v>
      </c>
      <c r="J217">
        <v>1779.204</v>
      </c>
      <c r="K217">
        <v>8.053</v>
      </c>
      <c r="L217">
        <v>1.498</v>
      </c>
      <c r="M217">
        <v>117.336</v>
      </c>
      <c r="N217">
        <v>126.887</v>
      </c>
    </row>
    <row r="218" spans="1:14">
      <c r="A218" s="6">
        <v>32905</v>
      </c>
      <c r="B218">
        <v>3.256</v>
      </c>
      <c r="C218">
        <v>280.074</v>
      </c>
      <c r="D218">
        <v>1.758</v>
      </c>
      <c r="E218">
        <v>239.303</v>
      </c>
      <c r="F218">
        <v>15.318</v>
      </c>
      <c r="G218">
        <v>1033.329</v>
      </c>
      <c r="H218">
        <v>104.967</v>
      </c>
      <c r="I218" t="s">
        <v>20</v>
      </c>
      <c r="J218">
        <v>1678.004</v>
      </c>
      <c r="K218">
        <v>6.341</v>
      </c>
      <c r="L218">
        <v>2.31</v>
      </c>
      <c r="M218">
        <v>94.74</v>
      </c>
      <c r="N218">
        <v>103.391</v>
      </c>
    </row>
    <row r="219" spans="1:14">
      <c r="A219" s="6">
        <v>32933</v>
      </c>
      <c r="B219">
        <v>3.937</v>
      </c>
      <c r="C219">
        <v>328.276</v>
      </c>
      <c r="D219">
        <v>1.946</v>
      </c>
      <c r="E219">
        <v>254.112</v>
      </c>
      <c r="F219">
        <v>16.382</v>
      </c>
      <c r="G219">
        <v>1169.365</v>
      </c>
      <c r="H219">
        <v>76.904</v>
      </c>
      <c r="I219" t="s">
        <v>20</v>
      </c>
      <c r="J219">
        <v>1850.923</v>
      </c>
      <c r="K219">
        <v>5.963</v>
      </c>
      <c r="L219">
        <v>2.307</v>
      </c>
      <c r="M219">
        <v>103.071</v>
      </c>
      <c r="N219">
        <v>111.342</v>
      </c>
    </row>
    <row r="220" spans="1:14">
      <c r="A220" s="6">
        <v>32964</v>
      </c>
      <c r="B220">
        <v>3.443</v>
      </c>
      <c r="C220">
        <v>309.43</v>
      </c>
      <c r="D220">
        <v>1.883</v>
      </c>
      <c r="E220">
        <v>258.549</v>
      </c>
      <c r="F220">
        <v>12.982</v>
      </c>
      <c r="G220">
        <v>1098.221</v>
      </c>
      <c r="H220">
        <v>67.434</v>
      </c>
      <c r="I220" t="s">
        <v>20</v>
      </c>
      <c r="J220">
        <v>1751.943</v>
      </c>
      <c r="K220">
        <v>6.74</v>
      </c>
      <c r="L220">
        <v>2.262</v>
      </c>
      <c r="M220">
        <v>101.881</v>
      </c>
      <c r="N220">
        <v>110.883</v>
      </c>
    </row>
    <row r="221" spans="1:14">
      <c r="A221" s="6">
        <v>32994</v>
      </c>
      <c r="B221">
        <v>4.038</v>
      </c>
      <c r="C221">
        <v>314.69</v>
      </c>
      <c r="D221">
        <v>1.946</v>
      </c>
      <c r="E221">
        <v>260.963</v>
      </c>
      <c r="F221">
        <v>15.98</v>
      </c>
      <c r="G221">
        <v>1172.627</v>
      </c>
      <c r="H221">
        <v>92.819</v>
      </c>
      <c r="I221" t="s">
        <v>20</v>
      </c>
      <c r="J221">
        <v>1863.064</v>
      </c>
      <c r="K221">
        <v>7.463</v>
      </c>
      <c r="L221">
        <v>2.841</v>
      </c>
      <c r="M221">
        <v>93.563</v>
      </c>
      <c r="N221">
        <v>103.867</v>
      </c>
    </row>
    <row r="222" spans="1:14">
      <c r="A222" s="6">
        <v>33025</v>
      </c>
      <c r="B222">
        <v>4.705</v>
      </c>
      <c r="C222">
        <v>307.157</v>
      </c>
      <c r="D222">
        <v>1.883</v>
      </c>
      <c r="E222">
        <v>251.786</v>
      </c>
      <c r="F222">
        <v>12.383</v>
      </c>
      <c r="G222">
        <v>1159.536</v>
      </c>
      <c r="H222">
        <v>62.755</v>
      </c>
      <c r="I222" t="s">
        <v>20</v>
      </c>
      <c r="J222">
        <v>1800.205</v>
      </c>
      <c r="K222">
        <v>10.123</v>
      </c>
      <c r="L222">
        <v>2.46</v>
      </c>
      <c r="M222">
        <v>132.265</v>
      </c>
      <c r="N222">
        <v>144.848</v>
      </c>
    </row>
    <row r="223" spans="1:14">
      <c r="A223" s="6">
        <v>33055</v>
      </c>
      <c r="B223">
        <v>4.937</v>
      </c>
      <c r="C223">
        <v>310.349</v>
      </c>
      <c r="D223">
        <v>1.946</v>
      </c>
      <c r="E223">
        <v>245.69</v>
      </c>
      <c r="F223">
        <v>15.489</v>
      </c>
      <c r="G223">
        <v>1194.516</v>
      </c>
      <c r="H223">
        <v>69.578</v>
      </c>
      <c r="I223" t="s">
        <v>20</v>
      </c>
      <c r="J223">
        <v>1842.506</v>
      </c>
      <c r="K223">
        <v>10.512</v>
      </c>
      <c r="L223">
        <v>2.751</v>
      </c>
      <c r="M223">
        <v>128.557</v>
      </c>
      <c r="N223">
        <v>141.821</v>
      </c>
    </row>
    <row r="224" spans="1:14">
      <c r="A224" s="6">
        <v>33086</v>
      </c>
      <c r="B224">
        <v>4.866</v>
      </c>
      <c r="C224">
        <v>338.032</v>
      </c>
      <c r="D224">
        <v>1.946</v>
      </c>
      <c r="E224">
        <v>270.951</v>
      </c>
      <c r="F224">
        <v>17.722</v>
      </c>
      <c r="G224">
        <v>1242.329</v>
      </c>
      <c r="H224">
        <v>80.627</v>
      </c>
      <c r="I224" t="s">
        <v>20</v>
      </c>
      <c r="J224">
        <v>1956.474</v>
      </c>
      <c r="K224">
        <v>10.536</v>
      </c>
      <c r="L224">
        <v>2.678</v>
      </c>
      <c r="M224">
        <v>107.223</v>
      </c>
      <c r="N224">
        <v>120.437</v>
      </c>
    </row>
    <row r="225" spans="1:14">
      <c r="A225" s="6">
        <v>33117</v>
      </c>
      <c r="B225">
        <v>3.665</v>
      </c>
      <c r="C225">
        <v>292.361</v>
      </c>
      <c r="D225">
        <v>1.883</v>
      </c>
      <c r="E225">
        <v>259.037</v>
      </c>
      <c r="F225">
        <v>15.556</v>
      </c>
      <c r="G225">
        <v>1066.352</v>
      </c>
      <c r="H225">
        <v>67.034</v>
      </c>
      <c r="I225" t="s">
        <v>20</v>
      </c>
      <c r="J225">
        <v>1705.888</v>
      </c>
      <c r="K225">
        <v>8.578</v>
      </c>
      <c r="L225">
        <v>2.911</v>
      </c>
      <c r="M225">
        <v>77.214</v>
      </c>
      <c r="N225">
        <v>88.703</v>
      </c>
    </row>
    <row r="226" spans="1:14">
      <c r="A226" s="6">
        <v>33147</v>
      </c>
      <c r="B226">
        <v>3.488</v>
      </c>
      <c r="C226">
        <v>305.431</v>
      </c>
      <c r="D226">
        <v>1.946</v>
      </c>
      <c r="E226">
        <v>276.784</v>
      </c>
      <c r="F226">
        <v>15.95</v>
      </c>
      <c r="G226">
        <v>1151.58</v>
      </c>
      <c r="H226">
        <v>81.246</v>
      </c>
      <c r="I226" t="s">
        <v>20</v>
      </c>
      <c r="J226">
        <v>1836.425</v>
      </c>
      <c r="K226">
        <v>7.721</v>
      </c>
      <c r="L226">
        <v>3.192</v>
      </c>
      <c r="M226">
        <v>69.103</v>
      </c>
      <c r="N226">
        <v>80.016</v>
      </c>
    </row>
    <row r="227" spans="1:14">
      <c r="A227" s="6">
        <v>33178</v>
      </c>
      <c r="B227">
        <v>3.009</v>
      </c>
      <c r="C227">
        <v>297.975</v>
      </c>
      <c r="D227">
        <v>1.883</v>
      </c>
      <c r="E227">
        <v>266.427</v>
      </c>
      <c r="F227">
        <v>12.609</v>
      </c>
      <c r="G227">
        <v>1116.773</v>
      </c>
      <c r="H227">
        <v>73.811</v>
      </c>
      <c r="I227" t="s">
        <v>20</v>
      </c>
      <c r="J227">
        <v>1772.486</v>
      </c>
      <c r="K227">
        <v>5.926</v>
      </c>
      <c r="L227">
        <v>2.259</v>
      </c>
      <c r="M227">
        <v>60.767</v>
      </c>
      <c r="N227">
        <v>68.952</v>
      </c>
    </row>
    <row r="228" spans="1:14">
      <c r="A228" s="6">
        <v>33208</v>
      </c>
      <c r="B228">
        <v>2.64</v>
      </c>
      <c r="C228">
        <v>277.537</v>
      </c>
      <c r="D228">
        <v>1.946</v>
      </c>
      <c r="E228">
        <v>269.198</v>
      </c>
      <c r="F228">
        <v>10.991</v>
      </c>
      <c r="G228">
        <v>1112.095</v>
      </c>
      <c r="H228">
        <v>114.401</v>
      </c>
      <c r="I228" t="s">
        <v>20</v>
      </c>
      <c r="J228">
        <v>1788.809</v>
      </c>
      <c r="K228">
        <v>8.547</v>
      </c>
      <c r="L228">
        <v>2.898</v>
      </c>
      <c r="M228">
        <v>76.841</v>
      </c>
      <c r="N228">
        <v>88.287</v>
      </c>
    </row>
    <row r="229" spans="1:14">
      <c r="A229" s="6">
        <v>33239</v>
      </c>
      <c r="B229">
        <v>2.463</v>
      </c>
      <c r="C229">
        <v>304.041</v>
      </c>
      <c r="D229">
        <v>1.797</v>
      </c>
      <c r="E229">
        <v>272.178</v>
      </c>
      <c r="F229">
        <v>13.751</v>
      </c>
      <c r="G229">
        <v>1060.185</v>
      </c>
      <c r="H229">
        <v>78.474</v>
      </c>
      <c r="I229" t="s">
        <v>20</v>
      </c>
      <c r="J229">
        <v>1732.888</v>
      </c>
      <c r="K229">
        <v>7.233</v>
      </c>
      <c r="L229">
        <v>2.995</v>
      </c>
      <c r="M229">
        <v>90.449</v>
      </c>
      <c r="N229">
        <v>100.678</v>
      </c>
    </row>
    <row r="230" spans="1:14">
      <c r="A230" s="6">
        <v>33270</v>
      </c>
      <c r="B230">
        <v>2.585</v>
      </c>
      <c r="C230">
        <v>263.21</v>
      </c>
      <c r="D230">
        <v>1.623</v>
      </c>
      <c r="E230">
        <v>243.085</v>
      </c>
      <c r="F230">
        <v>10.079</v>
      </c>
      <c r="G230">
        <v>985.454</v>
      </c>
      <c r="H230">
        <v>81.391</v>
      </c>
      <c r="I230" t="s">
        <v>20</v>
      </c>
      <c r="J230">
        <v>1587.427</v>
      </c>
      <c r="K230">
        <v>4.896</v>
      </c>
      <c r="L230">
        <v>2.314</v>
      </c>
      <c r="M230">
        <v>86.204</v>
      </c>
      <c r="N230">
        <v>93.413</v>
      </c>
    </row>
    <row r="231" spans="1:14">
      <c r="A231" s="6">
        <v>33298</v>
      </c>
      <c r="B231">
        <v>3.125</v>
      </c>
      <c r="C231">
        <v>304.999</v>
      </c>
      <c r="D231">
        <v>1.797</v>
      </c>
      <c r="E231">
        <v>248.704</v>
      </c>
      <c r="F231">
        <v>12.954</v>
      </c>
      <c r="G231">
        <v>1119.598</v>
      </c>
      <c r="H231">
        <v>104.756</v>
      </c>
      <c r="I231" t="s">
        <v>20</v>
      </c>
      <c r="J231">
        <v>1795.933</v>
      </c>
      <c r="K231">
        <v>5.043</v>
      </c>
      <c r="L231">
        <v>2.954</v>
      </c>
      <c r="M231">
        <v>85.682</v>
      </c>
      <c r="N231">
        <v>93.679</v>
      </c>
    </row>
    <row r="232" spans="1:14">
      <c r="A232" s="6">
        <v>33329</v>
      </c>
      <c r="B232">
        <v>3.382</v>
      </c>
      <c r="C232">
        <v>293.127</v>
      </c>
      <c r="D232">
        <v>1.739</v>
      </c>
      <c r="E232">
        <v>224.63</v>
      </c>
      <c r="F232">
        <v>12.889</v>
      </c>
      <c r="G232">
        <v>1101.975</v>
      </c>
      <c r="H232">
        <v>90.334</v>
      </c>
      <c r="I232" t="s">
        <v>20</v>
      </c>
      <c r="J232">
        <v>1728.077</v>
      </c>
      <c r="K232">
        <v>6.206</v>
      </c>
      <c r="L232">
        <v>2.934</v>
      </c>
      <c r="M232">
        <v>76.991</v>
      </c>
      <c r="N232">
        <v>86.131</v>
      </c>
    </row>
    <row r="233" spans="1:14">
      <c r="A233" s="6">
        <v>33359</v>
      </c>
      <c r="B233">
        <v>3.932</v>
      </c>
      <c r="C233">
        <v>304.416</v>
      </c>
      <c r="D233">
        <v>1.797</v>
      </c>
      <c r="E233">
        <v>232.6</v>
      </c>
      <c r="F233">
        <v>14.5</v>
      </c>
      <c r="G233">
        <v>1186.561</v>
      </c>
      <c r="H233">
        <v>53.739</v>
      </c>
      <c r="I233" t="s">
        <v>20</v>
      </c>
      <c r="J233">
        <v>1797.546</v>
      </c>
      <c r="K233">
        <v>11.054</v>
      </c>
      <c r="L233">
        <v>2.675</v>
      </c>
      <c r="M233">
        <v>103.433</v>
      </c>
      <c r="N233">
        <v>117.162</v>
      </c>
    </row>
    <row r="234" spans="1:14">
      <c r="A234" s="6">
        <v>33390</v>
      </c>
      <c r="B234">
        <v>4.225</v>
      </c>
      <c r="C234">
        <v>300.658</v>
      </c>
      <c r="D234">
        <v>1.739</v>
      </c>
      <c r="E234">
        <v>247.504</v>
      </c>
      <c r="F234">
        <v>13.252</v>
      </c>
      <c r="G234">
        <v>1151.237</v>
      </c>
      <c r="H234">
        <v>89.474</v>
      </c>
      <c r="I234" t="s">
        <v>20</v>
      </c>
      <c r="J234">
        <v>1808.09</v>
      </c>
      <c r="K234">
        <v>6.838</v>
      </c>
      <c r="L234">
        <v>2.038</v>
      </c>
      <c r="M234">
        <v>109.856</v>
      </c>
      <c r="N234">
        <v>118.731</v>
      </c>
    </row>
    <row r="235" spans="1:14">
      <c r="A235" s="6">
        <v>33420</v>
      </c>
      <c r="B235">
        <v>4.871</v>
      </c>
      <c r="C235">
        <v>299.256</v>
      </c>
      <c r="D235">
        <v>1.797</v>
      </c>
      <c r="E235">
        <v>263.604</v>
      </c>
      <c r="F235">
        <v>15.093</v>
      </c>
      <c r="G235">
        <v>1206.417</v>
      </c>
      <c r="H235">
        <v>65.675</v>
      </c>
      <c r="I235" t="s">
        <v>20</v>
      </c>
      <c r="J235">
        <v>1856.715</v>
      </c>
      <c r="K235">
        <v>7.421</v>
      </c>
      <c r="L235">
        <v>2.497</v>
      </c>
      <c r="M235">
        <v>109.63</v>
      </c>
      <c r="N235">
        <v>119.548</v>
      </c>
    </row>
    <row r="236" spans="1:14">
      <c r="A236" s="6">
        <v>33451</v>
      </c>
      <c r="B236">
        <v>4.765</v>
      </c>
      <c r="C236">
        <v>311.044</v>
      </c>
      <c r="D236">
        <v>1.797</v>
      </c>
      <c r="E236">
        <v>269.181</v>
      </c>
      <c r="F236">
        <v>12.561</v>
      </c>
      <c r="G236">
        <v>1201.081</v>
      </c>
      <c r="H236">
        <v>81.414</v>
      </c>
      <c r="I236" t="s">
        <v>20</v>
      </c>
      <c r="J236">
        <v>1881.843</v>
      </c>
      <c r="K236">
        <v>8.405</v>
      </c>
      <c r="L236">
        <v>2.285</v>
      </c>
      <c r="M236">
        <v>114.399</v>
      </c>
      <c r="N236">
        <v>125.088</v>
      </c>
    </row>
    <row r="237" spans="1:14">
      <c r="A237" s="6">
        <v>33482</v>
      </c>
      <c r="B237">
        <v>3.892</v>
      </c>
      <c r="C237">
        <v>301.222</v>
      </c>
      <c r="D237">
        <v>1.739</v>
      </c>
      <c r="E237">
        <v>254.457</v>
      </c>
      <c r="F237">
        <v>14.159</v>
      </c>
      <c r="G237">
        <v>1093.634</v>
      </c>
      <c r="H237">
        <v>78.084</v>
      </c>
      <c r="I237" t="s">
        <v>20</v>
      </c>
      <c r="J237">
        <v>1747.187</v>
      </c>
      <c r="K237">
        <v>7.098</v>
      </c>
      <c r="L237">
        <v>2.1</v>
      </c>
      <c r="M237">
        <v>83.755</v>
      </c>
      <c r="N237">
        <v>92.954</v>
      </c>
    </row>
    <row r="238" spans="1:14">
      <c r="A238" s="6">
        <v>33512</v>
      </c>
      <c r="B238">
        <v>3.332</v>
      </c>
      <c r="C238">
        <v>319.307</v>
      </c>
      <c r="D238">
        <v>1.797</v>
      </c>
      <c r="E238">
        <v>260.108</v>
      </c>
      <c r="F238">
        <v>13.715</v>
      </c>
      <c r="G238">
        <v>1161.745</v>
      </c>
      <c r="H238">
        <v>94.254</v>
      </c>
      <c r="I238" t="s">
        <v>20</v>
      </c>
      <c r="J238">
        <v>1854.257</v>
      </c>
      <c r="K238">
        <v>5.497</v>
      </c>
      <c r="L238">
        <v>2.029</v>
      </c>
      <c r="M238">
        <v>62.081</v>
      </c>
      <c r="N238">
        <v>69.607</v>
      </c>
    </row>
    <row r="239" spans="1:14">
      <c r="A239" s="6">
        <v>33543</v>
      </c>
      <c r="B239">
        <v>2.675</v>
      </c>
      <c r="C239">
        <v>294.621</v>
      </c>
      <c r="D239">
        <v>1.739</v>
      </c>
      <c r="E239">
        <v>248.188</v>
      </c>
      <c r="F239">
        <v>12.035</v>
      </c>
      <c r="G239">
        <v>1082.112</v>
      </c>
      <c r="H239">
        <v>94.314</v>
      </c>
      <c r="I239" t="s">
        <v>20</v>
      </c>
      <c r="J239">
        <v>1735.685</v>
      </c>
      <c r="K239">
        <v>6.982</v>
      </c>
      <c r="L239">
        <v>2.126</v>
      </c>
      <c r="M239">
        <v>76.217</v>
      </c>
      <c r="N239">
        <v>85.325</v>
      </c>
    </row>
    <row r="240" spans="1:14">
      <c r="A240" s="6">
        <v>33573</v>
      </c>
      <c r="B240">
        <v>2.474</v>
      </c>
      <c r="C240">
        <v>304.718</v>
      </c>
      <c r="D240">
        <v>1.797</v>
      </c>
      <c r="E240">
        <v>260.764</v>
      </c>
      <c r="F240">
        <v>12.463</v>
      </c>
      <c r="G240">
        <v>1152.563</v>
      </c>
      <c r="H240">
        <v>114.011</v>
      </c>
      <c r="I240" t="s">
        <v>20</v>
      </c>
      <c r="J240">
        <v>1848.789</v>
      </c>
      <c r="K240">
        <v>6.966</v>
      </c>
      <c r="L240">
        <v>2.384</v>
      </c>
      <c r="M240">
        <v>86.595</v>
      </c>
      <c r="N240">
        <v>95.944</v>
      </c>
    </row>
    <row r="241" spans="1:14">
      <c r="A241" s="6">
        <v>33604</v>
      </c>
      <c r="B241">
        <v>2.479</v>
      </c>
      <c r="C241">
        <v>298.806</v>
      </c>
      <c r="D241">
        <v>1.646</v>
      </c>
      <c r="E241">
        <v>257.42</v>
      </c>
      <c r="F241">
        <v>13.735</v>
      </c>
      <c r="G241">
        <v>1096.584</v>
      </c>
      <c r="H241">
        <v>91.945</v>
      </c>
      <c r="I241" t="s">
        <v>20</v>
      </c>
      <c r="J241">
        <v>1762.615</v>
      </c>
      <c r="K241">
        <v>7.019</v>
      </c>
      <c r="L241">
        <v>3.201</v>
      </c>
      <c r="M241">
        <v>101.564</v>
      </c>
      <c r="N241">
        <v>111.784</v>
      </c>
    </row>
    <row r="242" spans="1:14">
      <c r="A242" s="6">
        <v>33635</v>
      </c>
      <c r="B242">
        <v>3.276</v>
      </c>
      <c r="C242">
        <v>288.836</v>
      </c>
      <c r="D242">
        <v>1.54</v>
      </c>
      <c r="E242">
        <v>228.488</v>
      </c>
      <c r="F242">
        <v>12.673</v>
      </c>
      <c r="G242">
        <v>1039.915</v>
      </c>
      <c r="H242">
        <v>106.44</v>
      </c>
      <c r="I242" t="s">
        <v>20</v>
      </c>
      <c r="J242">
        <v>1681.168</v>
      </c>
      <c r="K242">
        <v>5.13</v>
      </c>
      <c r="L242">
        <v>3.44</v>
      </c>
      <c r="M242">
        <v>81.772</v>
      </c>
      <c r="N242">
        <v>90.342</v>
      </c>
    </row>
    <row r="243" spans="1:14">
      <c r="A243" s="6">
        <v>33664</v>
      </c>
      <c r="B243">
        <v>3.407</v>
      </c>
      <c r="C243">
        <v>323.433</v>
      </c>
      <c r="D243">
        <v>1.646</v>
      </c>
      <c r="E243">
        <v>238.449</v>
      </c>
      <c r="F243">
        <v>13.466</v>
      </c>
      <c r="G243">
        <v>1139.403</v>
      </c>
      <c r="H243">
        <v>87.567</v>
      </c>
      <c r="I243" t="s">
        <v>20</v>
      </c>
      <c r="J243">
        <v>1807.371</v>
      </c>
      <c r="K243">
        <v>5.367</v>
      </c>
      <c r="L243">
        <v>3.752</v>
      </c>
      <c r="M243">
        <v>86.666</v>
      </c>
      <c r="N243">
        <v>95.785</v>
      </c>
    </row>
    <row r="244" spans="1:14">
      <c r="A244" s="6">
        <v>33695</v>
      </c>
      <c r="B244">
        <v>2.958</v>
      </c>
      <c r="C244">
        <v>310.722</v>
      </c>
      <c r="D244">
        <v>1.593</v>
      </c>
      <c r="E244">
        <v>238.354</v>
      </c>
      <c r="F244">
        <v>13.949</v>
      </c>
      <c r="G244">
        <v>1118.311</v>
      </c>
      <c r="H244">
        <v>89.165</v>
      </c>
      <c r="I244" t="s">
        <v>20</v>
      </c>
      <c r="J244">
        <v>1775.051</v>
      </c>
      <c r="K244">
        <v>5.16</v>
      </c>
      <c r="L244">
        <v>2.956</v>
      </c>
      <c r="M244">
        <v>63.777</v>
      </c>
      <c r="N244">
        <v>71.893</v>
      </c>
    </row>
    <row r="245" spans="1:14">
      <c r="A245" s="6">
        <v>33725</v>
      </c>
      <c r="B245">
        <v>3.897</v>
      </c>
      <c r="C245">
        <v>310.783</v>
      </c>
      <c r="D245">
        <v>1.646</v>
      </c>
      <c r="E245">
        <v>235.08</v>
      </c>
      <c r="F245">
        <v>16.801</v>
      </c>
      <c r="G245">
        <v>1169.976</v>
      </c>
      <c r="H245">
        <v>102.651</v>
      </c>
      <c r="I245" t="s">
        <v>20</v>
      </c>
      <c r="J245">
        <v>1840.834</v>
      </c>
      <c r="K245">
        <v>5.362</v>
      </c>
      <c r="L245">
        <v>2.252</v>
      </c>
      <c r="M245">
        <v>50.807</v>
      </c>
      <c r="N245">
        <v>58.421</v>
      </c>
    </row>
    <row r="246" spans="1:14">
      <c r="A246" s="6">
        <v>33756</v>
      </c>
      <c r="B246">
        <v>4.634</v>
      </c>
      <c r="C246">
        <v>296.816</v>
      </c>
      <c r="D246">
        <v>1.593</v>
      </c>
      <c r="E246">
        <v>243.114</v>
      </c>
      <c r="F246">
        <v>14.086</v>
      </c>
      <c r="G246">
        <v>1152.532</v>
      </c>
      <c r="H246">
        <v>74.886</v>
      </c>
      <c r="I246" t="s">
        <v>20</v>
      </c>
      <c r="J246">
        <v>1787.661</v>
      </c>
      <c r="K246">
        <v>6.853</v>
      </c>
      <c r="L246">
        <v>2.958</v>
      </c>
      <c r="M246">
        <v>73.048</v>
      </c>
      <c r="N246">
        <v>82.859</v>
      </c>
    </row>
    <row r="247" spans="1:14">
      <c r="A247" s="6">
        <v>33786</v>
      </c>
      <c r="B247">
        <v>3.806</v>
      </c>
      <c r="C247">
        <v>312.748</v>
      </c>
      <c r="D247">
        <v>1.646</v>
      </c>
      <c r="E247">
        <v>250.446</v>
      </c>
      <c r="F247">
        <v>13.245</v>
      </c>
      <c r="G247">
        <v>1219.509</v>
      </c>
      <c r="H247">
        <v>67.829</v>
      </c>
      <c r="I247" t="s">
        <v>20</v>
      </c>
      <c r="J247">
        <v>1869.23</v>
      </c>
      <c r="K247">
        <v>9.085</v>
      </c>
      <c r="L247">
        <v>3.263</v>
      </c>
      <c r="M247">
        <v>83.111</v>
      </c>
      <c r="N247">
        <v>95.459</v>
      </c>
    </row>
    <row r="248" spans="1:14">
      <c r="A248" s="6">
        <v>33817</v>
      </c>
      <c r="B248">
        <v>4.503</v>
      </c>
      <c r="C248">
        <v>314.159</v>
      </c>
      <c r="D248">
        <v>1.646</v>
      </c>
      <c r="E248">
        <v>277.171</v>
      </c>
      <c r="F248">
        <v>13.014</v>
      </c>
      <c r="G248">
        <v>1178.202</v>
      </c>
      <c r="H248">
        <v>74.306</v>
      </c>
      <c r="I248" t="s">
        <v>20</v>
      </c>
      <c r="J248">
        <v>1863.001</v>
      </c>
      <c r="K248">
        <v>6.436</v>
      </c>
      <c r="L248">
        <v>5.205</v>
      </c>
      <c r="M248">
        <v>68.135</v>
      </c>
      <c r="N248">
        <v>79.776</v>
      </c>
    </row>
    <row r="249" spans="1:14">
      <c r="A249" s="6">
        <v>33848</v>
      </c>
      <c r="B249">
        <v>3.66</v>
      </c>
      <c r="C249">
        <v>297.993</v>
      </c>
      <c r="D249">
        <v>1.593</v>
      </c>
      <c r="E249">
        <v>243.983</v>
      </c>
      <c r="F249">
        <v>13.578</v>
      </c>
      <c r="G249">
        <v>1134.716</v>
      </c>
      <c r="H249">
        <v>59.302</v>
      </c>
      <c r="I249" t="s">
        <v>20</v>
      </c>
      <c r="J249">
        <v>1754.824</v>
      </c>
      <c r="K249">
        <v>5.401</v>
      </c>
      <c r="L249">
        <v>4.398</v>
      </c>
      <c r="M249">
        <v>67.166</v>
      </c>
      <c r="N249">
        <v>76.966</v>
      </c>
    </row>
    <row r="250" spans="1:14">
      <c r="A250" s="6">
        <v>33878</v>
      </c>
      <c r="B250">
        <v>2.569</v>
      </c>
      <c r="C250">
        <v>325.389</v>
      </c>
      <c r="D250">
        <v>1.646</v>
      </c>
      <c r="E250">
        <v>258.47</v>
      </c>
      <c r="F250">
        <v>13.078</v>
      </c>
      <c r="G250">
        <v>1171.569</v>
      </c>
      <c r="H250">
        <v>100.182</v>
      </c>
      <c r="I250" t="s">
        <v>20</v>
      </c>
      <c r="J250">
        <v>1872.904</v>
      </c>
      <c r="K250">
        <v>5.042</v>
      </c>
      <c r="L250">
        <v>4.659</v>
      </c>
      <c r="M250">
        <v>67.15</v>
      </c>
      <c r="N250">
        <v>76.851</v>
      </c>
    </row>
    <row r="251" spans="1:14">
      <c r="A251" s="6">
        <v>33909</v>
      </c>
      <c r="B251">
        <v>2.474</v>
      </c>
      <c r="C251">
        <v>291.535</v>
      </c>
      <c r="D251">
        <v>1.593</v>
      </c>
      <c r="E251">
        <v>258.813</v>
      </c>
      <c r="F251">
        <v>12.415</v>
      </c>
      <c r="G251">
        <v>1097.228</v>
      </c>
      <c r="H251">
        <v>84.034</v>
      </c>
      <c r="I251" t="s">
        <v>20</v>
      </c>
      <c r="J251">
        <v>1748.091</v>
      </c>
      <c r="K251">
        <v>6.386</v>
      </c>
      <c r="L251">
        <v>4.172</v>
      </c>
      <c r="M251">
        <v>66.352</v>
      </c>
      <c r="N251">
        <v>76.91</v>
      </c>
    </row>
    <row r="252" spans="1:14">
      <c r="A252" s="6">
        <v>33939</v>
      </c>
      <c r="B252">
        <v>3.392</v>
      </c>
      <c r="C252">
        <v>312.691</v>
      </c>
      <c r="D252">
        <v>1.646</v>
      </c>
      <c r="E252">
        <v>271.541</v>
      </c>
      <c r="F252">
        <v>10.488</v>
      </c>
      <c r="G252">
        <v>1180.754</v>
      </c>
      <c r="H252">
        <v>131.663</v>
      </c>
      <c r="I252" t="s">
        <v>20</v>
      </c>
      <c r="J252">
        <v>1912.177</v>
      </c>
      <c r="K252">
        <v>6.29</v>
      </c>
      <c r="L252">
        <v>4.75</v>
      </c>
      <c r="M252">
        <v>62.622</v>
      </c>
      <c r="N252">
        <v>73.662</v>
      </c>
    </row>
    <row r="253" spans="1:14">
      <c r="A253" s="6">
        <v>33970</v>
      </c>
      <c r="B253">
        <v>1.691</v>
      </c>
      <c r="C253">
        <v>295.598</v>
      </c>
      <c r="D253">
        <v>1.722</v>
      </c>
      <c r="E253">
        <v>255.008</v>
      </c>
      <c r="F253">
        <v>12.577</v>
      </c>
      <c r="G253">
        <v>1058.002</v>
      </c>
      <c r="H253">
        <v>76.771</v>
      </c>
      <c r="I253" t="s">
        <v>20</v>
      </c>
      <c r="J253">
        <v>1701.37</v>
      </c>
      <c r="K253">
        <v>6.655</v>
      </c>
      <c r="L253">
        <v>5.956</v>
      </c>
      <c r="M253">
        <v>69.378</v>
      </c>
      <c r="N253">
        <v>81.989</v>
      </c>
    </row>
    <row r="254" spans="1:14">
      <c r="A254" s="6">
        <v>34001</v>
      </c>
      <c r="B254">
        <v>1.636</v>
      </c>
      <c r="C254">
        <v>293.293</v>
      </c>
      <c r="D254">
        <v>1.555</v>
      </c>
      <c r="E254">
        <v>233.676</v>
      </c>
      <c r="F254">
        <v>11.724</v>
      </c>
      <c r="G254">
        <v>1023.753</v>
      </c>
      <c r="H254">
        <v>78.14</v>
      </c>
      <c r="I254" t="s">
        <v>20</v>
      </c>
      <c r="J254">
        <v>1643.776</v>
      </c>
      <c r="K254">
        <v>6.142</v>
      </c>
      <c r="L254">
        <v>5.209</v>
      </c>
      <c r="M254">
        <v>67.871</v>
      </c>
      <c r="N254">
        <v>79.223</v>
      </c>
    </row>
    <row r="255" spans="1:14">
      <c r="A255" s="6">
        <v>34029</v>
      </c>
      <c r="B255">
        <v>4.185</v>
      </c>
      <c r="C255">
        <v>327.659</v>
      </c>
      <c r="D255">
        <v>1.722</v>
      </c>
      <c r="E255">
        <v>254.298</v>
      </c>
      <c r="F255">
        <v>15.206</v>
      </c>
      <c r="G255">
        <v>1177.627</v>
      </c>
      <c r="H255">
        <v>71.975</v>
      </c>
      <c r="I255" t="s">
        <v>20</v>
      </c>
      <c r="J255">
        <v>1852.672</v>
      </c>
      <c r="K255">
        <v>8.388</v>
      </c>
      <c r="L255">
        <v>5.575</v>
      </c>
      <c r="M255">
        <v>82.094</v>
      </c>
      <c r="N255">
        <v>96.057</v>
      </c>
    </row>
    <row r="256" spans="1:14">
      <c r="A256" s="6">
        <v>34060</v>
      </c>
      <c r="B256">
        <v>2.741</v>
      </c>
      <c r="C256">
        <v>303.887</v>
      </c>
      <c r="D256">
        <v>1.666</v>
      </c>
      <c r="E256">
        <v>239.264</v>
      </c>
      <c r="F256">
        <v>13.755</v>
      </c>
      <c r="G256">
        <v>1146.624</v>
      </c>
      <c r="H256">
        <v>98.144</v>
      </c>
      <c r="I256" t="s">
        <v>20</v>
      </c>
      <c r="J256">
        <v>1806.081</v>
      </c>
      <c r="K256">
        <v>5.378</v>
      </c>
      <c r="L256">
        <v>5.062</v>
      </c>
      <c r="M256">
        <v>48.99</v>
      </c>
      <c r="N256">
        <v>59.43</v>
      </c>
    </row>
    <row r="257" spans="1:14">
      <c r="A257" s="6">
        <v>34090</v>
      </c>
      <c r="B257">
        <v>4.139</v>
      </c>
      <c r="C257">
        <v>307.117</v>
      </c>
      <c r="D257">
        <v>1.722</v>
      </c>
      <c r="E257">
        <v>245.14</v>
      </c>
      <c r="F257">
        <v>12.97</v>
      </c>
      <c r="G257">
        <v>1208.856</v>
      </c>
      <c r="H257">
        <v>98.363</v>
      </c>
      <c r="I257" t="s">
        <v>20</v>
      </c>
      <c r="J257">
        <v>1878.307</v>
      </c>
      <c r="K257">
        <v>5.7</v>
      </c>
      <c r="L257">
        <v>5.531</v>
      </c>
      <c r="M257">
        <v>49.589</v>
      </c>
      <c r="N257">
        <v>60.82</v>
      </c>
    </row>
    <row r="258" spans="1:14">
      <c r="A258" s="6">
        <v>34121</v>
      </c>
      <c r="B258">
        <v>3.599</v>
      </c>
      <c r="C258">
        <v>311.999</v>
      </c>
      <c r="D258">
        <v>1.666</v>
      </c>
      <c r="E258">
        <v>258.619</v>
      </c>
      <c r="F258">
        <v>15.049</v>
      </c>
      <c r="G258">
        <v>1187.548</v>
      </c>
      <c r="H258">
        <v>47.449</v>
      </c>
      <c r="I258" t="s">
        <v>20</v>
      </c>
      <c r="J258">
        <v>1825.93</v>
      </c>
      <c r="K258">
        <v>6.783</v>
      </c>
      <c r="L258">
        <v>6.298</v>
      </c>
      <c r="M258">
        <v>75.494</v>
      </c>
      <c r="N258">
        <v>88.576</v>
      </c>
    </row>
    <row r="259" spans="1:14">
      <c r="A259" s="6">
        <v>34151</v>
      </c>
      <c r="B259">
        <v>4.447</v>
      </c>
      <c r="C259">
        <v>312.462</v>
      </c>
      <c r="D259">
        <v>1.722</v>
      </c>
      <c r="E259">
        <v>256.377</v>
      </c>
      <c r="F259">
        <v>13.592</v>
      </c>
      <c r="G259">
        <v>1240.628</v>
      </c>
      <c r="H259">
        <v>53.992</v>
      </c>
      <c r="I259" t="s">
        <v>20</v>
      </c>
      <c r="J259">
        <v>1883.219</v>
      </c>
      <c r="K259">
        <v>11.935</v>
      </c>
      <c r="L259">
        <v>8.064</v>
      </c>
      <c r="M259">
        <v>108.496</v>
      </c>
      <c r="N259">
        <v>128.494</v>
      </c>
    </row>
    <row r="260" spans="1:14">
      <c r="A260" s="6">
        <v>34182</v>
      </c>
      <c r="B260">
        <v>4.816</v>
      </c>
      <c r="C260">
        <v>320.634</v>
      </c>
      <c r="D260">
        <v>1.722</v>
      </c>
      <c r="E260">
        <v>265.092</v>
      </c>
      <c r="F260">
        <v>15.624</v>
      </c>
      <c r="G260">
        <v>1253.236</v>
      </c>
      <c r="H260">
        <v>28.498</v>
      </c>
      <c r="I260" t="s">
        <v>20</v>
      </c>
      <c r="J260">
        <v>1889.622</v>
      </c>
      <c r="K260">
        <v>10.287</v>
      </c>
      <c r="L260">
        <v>7.206</v>
      </c>
      <c r="M260">
        <v>115.872</v>
      </c>
      <c r="N260">
        <v>133.365</v>
      </c>
    </row>
    <row r="261" spans="1:14">
      <c r="A261" s="6">
        <v>34213</v>
      </c>
      <c r="B261">
        <v>4.043</v>
      </c>
      <c r="C261">
        <v>317.001</v>
      </c>
      <c r="D261">
        <v>1.666</v>
      </c>
      <c r="E261">
        <v>253.324</v>
      </c>
      <c r="F261">
        <v>14.67</v>
      </c>
      <c r="G261">
        <v>1173.253</v>
      </c>
      <c r="H261">
        <v>74.459</v>
      </c>
      <c r="I261" t="s">
        <v>20</v>
      </c>
      <c r="J261">
        <v>1838.415</v>
      </c>
      <c r="K261">
        <v>6.77</v>
      </c>
      <c r="L261">
        <v>8.289</v>
      </c>
      <c r="M261">
        <v>94.591</v>
      </c>
      <c r="N261">
        <v>109.651</v>
      </c>
    </row>
    <row r="262" spans="1:14">
      <c r="A262" s="6">
        <v>34243</v>
      </c>
      <c r="B262">
        <v>2.201</v>
      </c>
      <c r="C262">
        <v>338.62</v>
      </c>
      <c r="D262">
        <v>1.722</v>
      </c>
      <c r="E262">
        <v>259.091</v>
      </c>
      <c r="F262">
        <v>13.092</v>
      </c>
      <c r="G262">
        <v>1176.487</v>
      </c>
      <c r="H262">
        <v>84.132</v>
      </c>
      <c r="I262" t="s">
        <v>20</v>
      </c>
      <c r="J262">
        <v>1875.345</v>
      </c>
      <c r="K262">
        <v>5.894</v>
      </c>
      <c r="L262">
        <v>7.188</v>
      </c>
      <c r="M262">
        <v>72.681</v>
      </c>
      <c r="N262">
        <v>85.763</v>
      </c>
    </row>
    <row r="263" spans="1:14">
      <c r="A263" s="6">
        <v>34274</v>
      </c>
      <c r="B263">
        <v>3.271</v>
      </c>
      <c r="C263">
        <v>332.457</v>
      </c>
      <c r="D263">
        <v>1.666</v>
      </c>
      <c r="E263">
        <v>246.28</v>
      </c>
      <c r="F263">
        <v>13.999</v>
      </c>
      <c r="G263">
        <v>1161.751</v>
      </c>
      <c r="H263">
        <v>88.343</v>
      </c>
      <c r="I263" t="s">
        <v>20</v>
      </c>
      <c r="J263">
        <v>1847.766</v>
      </c>
      <c r="K263">
        <v>5.819</v>
      </c>
      <c r="L263">
        <v>6.524</v>
      </c>
      <c r="M263">
        <v>72.813</v>
      </c>
      <c r="N263">
        <v>85.156</v>
      </c>
    </row>
    <row r="264" spans="1:14">
      <c r="A264" s="6">
        <v>34304</v>
      </c>
      <c r="B264">
        <v>1.625</v>
      </c>
      <c r="C264">
        <v>335.091</v>
      </c>
      <c r="D264">
        <v>1.722</v>
      </c>
      <c r="E264">
        <v>261.837</v>
      </c>
      <c r="F264">
        <v>11.201</v>
      </c>
      <c r="G264">
        <v>1220.984</v>
      </c>
      <c r="H264">
        <v>101.19</v>
      </c>
      <c r="I264" t="s">
        <v>20</v>
      </c>
      <c r="J264">
        <v>1933.65</v>
      </c>
      <c r="K264">
        <v>6.745</v>
      </c>
      <c r="L264">
        <v>7.744</v>
      </c>
      <c r="M264">
        <v>100.777</v>
      </c>
      <c r="N264">
        <v>115.266</v>
      </c>
    </row>
    <row r="265" spans="1:14">
      <c r="A265" s="6">
        <v>34335</v>
      </c>
      <c r="B265">
        <v>2.973</v>
      </c>
      <c r="C265">
        <v>331.66</v>
      </c>
      <c r="D265">
        <v>2.892</v>
      </c>
      <c r="E265">
        <v>263.847</v>
      </c>
      <c r="F265">
        <v>13.679</v>
      </c>
      <c r="G265">
        <v>1111.295</v>
      </c>
      <c r="H265">
        <v>53.429</v>
      </c>
      <c r="I265" t="s">
        <v>20</v>
      </c>
      <c r="J265">
        <v>1779.775</v>
      </c>
      <c r="K265">
        <v>27.231</v>
      </c>
      <c r="L265">
        <v>8.909</v>
      </c>
      <c r="M265">
        <v>133.857</v>
      </c>
      <c r="N265">
        <v>169.997</v>
      </c>
    </row>
    <row r="266" spans="1:14">
      <c r="A266" s="6">
        <v>34366</v>
      </c>
      <c r="B266">
        <v>2.933</v>
      </c>
      <c r="C266">
        <v>304.315</v>
      </c>
      <c r="D266">
        <v>2.612</v>
      </c>
      <c r="E266">
        <v>240.812</v>
      </c>
      <c r="F266">
        <v>13.085</v>
      </c>
      <c r="G266">
        <v>1046.146</v>
      </c>
      <c r="H266">
        <v>100.436</v>
      </c>
      <c r="I266" t="s">
        <v>20</v>
      </c>
      <c r="J266">
        <v>1710.339</v>
      </c>
      <c r="K266">
        <v>10.256</v>
      </c>
      <c r="L266">
        <v>7.012</v>
      </c>
      <c r="M266">
        <v>94.838</v>
      </c>
      <c r="N266">
        <v>112.106</v>
      </c>
    </row>
    <row r="267" spans="1:14">
      <c r="A267" s="6">
        <v>34394</v>
      </c>
      <c r="B267">
        <v>2.938</v>
      </c>
      <c r="C267">
        <v>338.177</v>
      </c>
      <c r="D267">
        <v>2.892</v>
      </c>
      <c r="E267">
        <v>264.297</v>
      </c>
      <c r="F267">
        <v>15.82</v>
      </c>
      <c r="G267">
        <v>1177.345</v>
      </c>
      <c r="H267">
        <v>74.249</v>
      </c>
      <c r="I267" t="s">
        <v>20</v>
      </c>
      <c r="J267">
        <v>1875.717</v>
      </c>
      <c r="K267">
        <v>7.446</v>
      </c>
      <c r="L267">
        <v>7.441</v>
      </c>
      <c r="M267">
        <v>77.606</v>
      </c>
      <c r="N267">
        <v>92.493</v>
      </c>
    </row>
    <row r="268" spans="1:14">
      <c r="A268" s="6">
        <v>34425</v>
      </c>
      <c r="B268">
        <v>4.124</v>
      </c>
      <c r="C268">
        <v>335.576</v>
      </c>
      <c r="D268">
        <v>2.798</v>
      </c>
      <c r="E268">
        <v>261.866</v>
      </c>
      <c r="F268">
        <v>14.7</v>
      </c>
      <c r="G268">
        <v>1165.35</v>
      </c>
      <c r="H268">
        <v>79.876</v>
      </c>
      <c r="I268" t="s">
        <v>20</v>
      </c>
      <c r="J268">
        <v>1864.29</v>
      </c>
      <c r="K268">
        <v>7.646</v>
      </c>
      <c r="L268">
        <v>5.633</v>
      </c>
      <c r="M268">
        <v>74.756</v>
      </c>
      <c r="N268">
        <v>88.035</v>
      </c>
    </row>
    <row r="269" spans="1:14">
      <c r="A269" s="6">
        <v>34455</v>
      </c>
      <c r="B269">
        <v>1.514</v>
      </c>
      <c r="C269">
        <v>336.144</v>
      </c>
      <c r="D269">
        <v>2.892</v>
      </c>
      <c r="E269">
        <v>253.705</v>
      </c>
      <c r="F269">
        <v>14.799</v>
      </c>
      <c r="G269">
        <v>1217.062</v>
      </c>
      <c r="H269">
        <v>87.052</v>
      </c>
      <c r="I269" t="s">
        <v>20</v>
      </c>
      <c r="J269">
        <v>1913.169</v>
      </c>
      <c r="K269">
        <v>8.545</v>
      </c>
      <c r="L269">
        <v>4.665</v>
      </c>
      <c r="M269">
        <v>66.763</v>
      </c>
      <c r="N269">
        <v>79.973</v>
      </c>
    </row>
    <row r="270" spans="1:14">
      <c r="A270" s="6">
        <v>34486</v>
      </c>
      <c r="B270">
        <v>5.629</v>
      </c>
      <c r="C270">
        <v>340.522</v>
      </c>
      <c r="D270">
        <v>2.798</v>
      </c>
      <c r="E270">
        <v>267.015</v>
      </c>
      <c r="F270">
        <v>15.63</v>
      </c>
      <c r="G270">
        <v>1220.592</v>
      </c>
      <c r="H270">
        <v>41.511</v>
      </c>
      <c r="I270" t="s">
        <v>20</v>
      </c>
      <c r="J270">
        <v>1893.697</v>
      </c>
      <c r="K270">
        <v>13.741</v>
      </c>
      <c r="L270">
        <v>5.67</v>
      </c>
      <c r="M270">
        <v>95.343</v>
      </c>
      <c r="N270">
        <v>114.755</v>
      </c>
    </row>
    <row r="271" spans="1:14">
      <c r="A271" s="6">
        <v>34516</v>
      </c>
      <c r="B271">
        <v>1.126</v>
      </c>
      <c r="C271">
        <v>331.722</v>
      </c>
      <c r="D271">
        <v>2.892</v>
      </c>
      <c r="E271">
        <v>267.497</v>
      </c>
      <c r="F271">
        <v>13.996</v>
      </c>
      <c r="G271">
        <v>1255.283</v>
      </c>
      <c r="H271">
        <v>50.464</v>
      </c>
      <c r="I271" t="s">
        <v>20</v>
      </c>
      <c r="J271">
        <v>1922.978</v>
      </c>
      <c r="K271">
        <v>11.233</v>
      </c>
      <c r="L271">
        <v>6.089</v>
      </c>
      <c r="M271">
        <v>90.744</v>
      </c>
      <c r="N271">
        <v>108.065</v>
      </c>
    </row>
    <row r="272" spans="1:14">
      <c r="A272" s="6">
        <v>34547</v>
      </c>
      <c r="B272">
        <v>4.624</v>
      </c>
      <c r="C272">
        <v>360.193</v>
      </c>
      <c r="D272">
        <v>2.892</v>
      </c>
      <c r="E272">
        <v>278.042</v>
      </c>
      <c r="F272">
        <v>14.233</v>
      </c>
      <c r="G272">
        <v>1269.623</v>
      </c>
      <c r="H272">
        <v>83.368</v>
      </c>
      <c r="I272" t="s">
        <v>20</v>
      </c>
      <c r="J272">
        <v>2012.975</v>
      </c>
      <c r="K272">
        <v>7.497</v>
      </c>
      <c r="L272">
        <v>5.217</v>
      </c>
      <c r="M272">
        <v>58.023</v>
      </c>
      <c r="N272">
        <v>70.737</v>
      </c>
    </row>
    <row r="273" spans="1:14">
      <c r="A273" s="6">
        <v>34578</v>
      </c>
      <c r="B273">
        <v>3.226</v>
      </c>
      <c r="C273">
        <v>341.667</v>
      </c>
      <c r="D273">
        <v>2.798</v>
      </c>
      <c r="E273">
        <v>257.146</v>
      </c>
      <c r="F273">
        <v>13.278</v>
      </c>
      <c r="G273">
        <v>1173.333</v>
      </c>
      <c r="H273">
        <v>58.363</v>
      </c>
      <c r="I273" t="s">
        <v>20</v>
      </c>
      <c r="J273">
        <v>1849.811</v>
      </c>
      <c r="K273">
        <v>6.387</v>
      </c>
      <c r="L273">
        <v>4.949</v>
      </c>
      <c r="M273">
        <v>47.402</v>
      </c>
      <c r="N273">
        <v>58.738</v>
      </c>
    </row>
    <row r="274" spans="1:14">
      <c r="A274" s="6">
        <v>34608</v>
      </c>
      <c r="B274">
        <v>3.145</v>
      </c>
      <c r="C274">
        <v>347.647</v>
      </c>
      <c r="D274">
        <v>2.892</v>
      </c>
      <c r="E274">
        <v>272.49</v>
      </c>
      <c r="F274">
        <v>15.291</v>
      </c>
      <c r="G274">
        <v>1201.692</v>
      </c>
      <c r="H274">
        <v>79.871</v>
      </c>
      <c r="I274" t="s">
        <v>20</v>
      </c>
      <c r="J274">
        <v>1923.028</v>
      </c>
      <c r="K274">
        <v>5.953</v>
      </c>
      <c r="L274">
        <v>4.923</v>
      </c>
      <c r="M274">
        <v>42.807</v>
      </c>
      <c r="N274">
        <v>53.682</v>
      </c>
    </row>
    <row r="275" spans="1:14">
      <c r="A275" s="6">
        <v>34639</v>
      </c>
      <c r="B275">
        <v>3.261</v>
      </c>
      <c r="C275">
        <v>331.835</v>
      </c>
      <c r="D275">
        <v>2.798</v>
      </c>
      <c r="E275">
        <v>257.58</v>
      </c>
      <c r="F275">
        <v>11.955</v>
      </c>
      <c r="G275">
        <v>1150.025</v>
      </c>
      <c r="H275">
        <v>79.983</v>
      </c>
      <c r="I275" t="s">
        <v>20</v>
      </c>
      <c r="J275">
        <v>1837.437</v>
      </c>
      <c r="K275">
        <v>6.333</v>
      </c>
      <c r="L275">
        <v>4.688</v>
      </c>
      <c r="M275">
        <v>41.503</v>
      </c>
      <c r="N275">
        <v>52.524</v>
      </c>
    </row>
    <row r="276" spans="1:14">
      <c r="A276" s="6">
        <v>34669</v>
      </c>
      <c r="B276">
        <v>2.645</v>
      </c>
      <c r="C276">
        <v>329.083</v>
      </c>
      <c r="D276">
        <v>2.892</v>
      </c>
      <c r="E276">
        <v>270.202</v>
      </c>
      <c r="F276">
        <v>14.38</v>
      </c>
      <c r="G276">
        <v>1261.502</v>
      </c>
      <c r="H276">
        <v>93.988</v>
      </c>
      <c r="I276" t="s">
        <v>20</v>
      </c>
      <c r="J276">
        <v>1974.692</v>
      </c>
      <c r="K276">
        <v>7.696</v>
      </c>
      <c r="L276">
        <v>4.521</v>
      </c>
      <c r="M276">
        <v>45.357</v>
      </c>
      <c r="N276">
        <v>57.574</v>
      </c>
    </row>
    <row r="277" spans="1:14">
      <c r="A277" s="6">
        <v>34700</v>
      </c>
      <c r="B277">
        <v>2.978</v>
      </c>
      <c r="C277">
        <v>334.618</v>
      </c>
      <c r="D277">
        <v>1.508</v>
      </c>
      <c r="E277">
        <v>270.913</v>
      </c>
      <c r="F277">
        <v>13.654</v>
      </c>
      <c r="G277">
        <v>1138.585</v>
      </c>
      <c r="H277">
        <v>83.659</v>
      </c>
      <c r="I277" t="s">
        <v>20</v>
      </c>
      <c r="J277">
        <v>1845.915</v>
      </c>
      <c r="K277">
        <v>7.332</v>
      </c>
      <c r="L277">
        <v>6.722</v>
      </c>
      <c r="M277">
        <v>38.928</v>
      </c>
      <c r="N277">
        <v>52.983</v>
      </c>
    </row>
    <row r="278" spans="1:14">
      <c r="A278" s="6">
        <v>34731</v>
      </c>
      <c r="B278">
        <v>3.064</v>
      </c>
      <c r="C278">
        <v>320.095</v>
      </c>
      <c r="D278">
        <v>1.362</v>
      </c>
      <c r="E278">
        <v>241.218</v>
      </c>
      <c r="F278">
        <v>12.597</v>
      </c>
      <c r="G278">
        <v>1073.99</v>
      </c>
      <c r="H278">
        <v>67.916</v>
      </c>
      <c r="I278" t="s">
        <v>20</v>
      </c>
      <c r="J278">
        <v>1720.242</v>
      </c>
      <c r="K278">
        <v>9.132</v>
      </c>
      <c r="L278">
        <v>6.508</v>
      </c>
      <c r="M278">
        <v>68.353</v>
      </c>
      <c r="N278">
        <v>83.993</v>
      </c>
    </row>
    <row r="279" spans="1:14">
      <c r="A279" s="6">
        <v>34759</v>
      </c>
      <c r="B279">
        <v>3.458</v>
      </c>
      <c r="C279">
        <v>353.215</v>
      </c>
      <c r="D279">
        <v>1.508</v>
      </c>
      <c r="E279">
        <v>259.691</v>
      </c>
      <c r="F279">
        <v>15.705</v>
      </c>
      <c r="G279">
        <v>1237.821</v>
      </c>
      <c r="H279">
        <v>88.111</v>
      </c>
      <c r="I279" t="s">
        <v>20</v>
      </c>
      <c r="J279">
        <v>1959.508</v>
      </c>
      <c r="K279">
        <v>6.291</v>
      </c>
      <c r="L279">
        <v>5.482</v>
      </c>
      <c r="M279">
        <v>27.949</v>
      </c>
      <c r="N279">
        <v>39.722</v>
      </c>
    </row>
    <row r="280" spans="1:14">
      <c r="A280" s="6">
        <v>34790</v>
      </c>
      <c r="B280">
        <v>2.918</v>
      </c>
      <c r="C280">
        <v>338.627</v>
      </c>
      <c r="D280">
        <v>1.459</v>
      </c>
      <c r="E280">
        <v>240.38</v>
      </c>
      <c r="F280">
        <v>12.025</v>
      </c>
      <c r="G280">
        <v>1176.943</v>
      </c>
      <c r="H280">
        <v>84.498</v>
      </c>
      <c r="I280" t="s">
        <v>20</v>
      </c>
      <c r="J280">
        <v>1856.85</v>
      </c>
      <c r="K280">
        <v>6.367</v>
      </c>
      <c r="L280">
        <v>3.788</v>
      </c>
      <c r="M280">
        <v>30.548</v>
      </c>
      <c r="N280">
        <v>40.703</v>
      </c>
    </row>
    <row r="281" spans="1:14">
      <c r="A281" s="6">
        <v>34820</v>
      </c>
      <c r="B281">
        <v>4.114</v>
      </c>
      <c r="C281">
        <v>348.389</v>
      </c>
      <c r="D281">
        <v>1.508</v>
      </c>
      <c r="E281">
        <v>261.321</v>
      </c>
      <c r="F281">
        <v>15.071</v>
      </c>
      <c r="G281">
        <v>1254.705</v>
      </c>
      <c r="H281">
        <v>73.115</v>
      </c>
      <c r="I281" t="s">
        <v>20</v>
      </c>
      <c r="J281">
        <v>1958.224</v>
      </c>
      <c r="K281">
        <v>7.863</v>
      </c>
      <c r="L281">
        <v>6.272</v>
      </c>
      <c r="M281">
        <v>40.012</v>
      </c>
      <c r="N281">
        <v>54.147</v>
      </c>
    </row>
    <row r="282" spans="1:14">
      <c r="A282" s="6">
        <v>34851</v>
      </c>
      <c r="B282">
        <v>2.983</v>
      </c>
      <c r="C282">
        <v>369.125</v>
      </c>
      <c r="D282">
        <v>1.459</v>
      </c>
      <c r="E282">
        <v>243.299</v>
      </c>
      <c r="F282">
        <v>14.031</v>
      </c>
      <c r="G282">
        <v>1264.468</v>
      </c>
      <c r="H282">
        <v>89.007</v>
      </c>
      <c r="I282" t="s">
        <v>20</v>
      </c>
      <c r="J282">
        <v>1984.373</v>
      </c>
      <c r="K282">
        <v>8.288</v>
      </c>
      <c r="L282">
        <v>7.213</v>
      </c>
      <c r="M282">
        <v>40.931</v>
      </c>
      <c r="N282">
        <v>56.432</v>
      </c>
    </row>
    <row r="283" spans="1:14">
      <c r="A283" s="6">
        <v>34881</v>
      </c>
      <c r="B283">
        <v>4.306</v>
      </c>
      <c r="C283">
        <v>346.549</v>
      </c>
      <c r="D283">
        <v>1.508</v>
      </c>
      <c r="E283">
        <v>264.208</v>
      </c>
      <c r="F283">
        <v>12.6</v>
      </c>
      <c r="G283">
        <v>1253.721</v>
      </c>
      <c r="H283">
        <v>43.631</v>
      </c>
      <c r="I283" t="s">
        <v>20</v>
      </c>
      <c r="J283">
        <v>1926.523</v>
      </c>
      <c r="K283">
        <v>13.032</v>
      </c>
      <c r="L283">
        <v>6.027</v>
      </c>
      <c r="M283">
        <v>68.678</v>
      </c>
      <c r="N283">
        <v>87.736</v>
      </c>
    </row>
    <row r="284" spans="1:14">
      <c r="A284" s="6">
        <v>34912</v>
      </c>
      <c r="B284">
        <v>4.023</v>
      </c>
      <c r="C284">
        <v>367.696</v>
      </c>
      <c r="D284">
        <v>1.508</v>
      </c>
      <c r="E284">
        <v>265.602</v>
      </c>
      <c r="F284">
        <v>15.446</v>
      </c>
      <c r="G284">
        <v>1301.339</v>
      </c>
      <c r="H284">
        <v>47.587</v>
      </c>
      <c r="I284" t="s">
        <v>20</v>
      </c>
      <c r="J284">
        <v>2003.2</v>
      </c>
      <c r="K284">
        <v>19.791</v>
      </c>
      <c r="L284">
        <v>8.448</v>
      </c>
      <c r="M284">
        <v>74.817</v>
      </c>
      <c r="N284">
        <v>103.056</v>
      </c>
    </row>
    <row r="285" spans="1:14">
      <c r="A285" s="6">
        <v>34943</v>
      </c>
      <c r="B285">
        <v>4.745</v>
      </c>
      <c r="C285">
        <v>366.765</v>
      </c>
      <c r="D285">
        <v>1.459</v>
      </c>
      <c r="E285">
        <v>264.261</v>
      </c>
      <c r="F285">
        <v>13.66</v>
      </c>
      <c r="G285">
        <v>1197.658</v>
      </c>
      <c r="H285">
        <v>77.263</v>
      </c>
      <c r="I285" t="s">
        <v>20</v>
      </c>
      <c r="J285">
        <v>1925.812</v>
      </c>
      <c r="K285">
        <v>6.264</v>
      </c>
      <c r="L285">
        <v>6.94</v>
      </c>
      <c r="M285">
        <v>45.523</v>
      </c>
      <c r="N285">
        <v>58.727</v>
      </c>
    </row>
    <row r="286" spans="1:14">
      <c r="A286" s="6">
        <v>34973</v>
      </c>
      <c r="B286">
        <v>2.277</v>
      </c>
      <c r="C286">
        <v>362.18</v>
      </c>
      <c r="D286">
        <v>1.508</v>
      </c>
      <c r="E286">
        <v>267.319</v>
      </c>
      <c r="F286">
        <v>15.21</v>
      </c>
      <c r="G286">
        <v>1236.764</v>
      </c>
      <c r="H286">
        <v>92.054</v>
      </c>
      <c r="I286" t="s">
        <v>20</v>
      </c>
      <c r="J286">
        <v>1977.312</v>
      </c>
      <c r="K286">
        <v>6.466</v>
      </c>
      <c r="L286">
        <v>7.811</v>
      </c>
      <c r="M286">
        <v>31.032</v>
      </c>
      <c r="N286">
        <v>45.309</v>
      </c>
    </row>
    <row r="287" spans="1:14">
      <c r="A287" s="6">
        <v>35004</v>
      </c>
      <c r="B287">
        <v>2.342</v>
      </c>
      <c r="C287">
        <v>338.947</v>
      </c>
      <c r="D287">
        <v>1.459</v>
      </c>
      <c r="E287">
        <v>269.329</v>
      </c>
      <c r="F287">
        <v>14.594</v>
      </c>
      <c r="G287">
        <v>1209.938</v>
      </c>
      <c r="H287">
        <v>80.328</v>
      </c>
      <c r="I287" t="s">
        <v>20</v>
      </c>
      <c r="J287">
        <v>1916.937</v>
      </c>
      <c r="K287">
        <v>7.291</v>
      </c>
      <c r="L287">
        <v>8.793</v>
      </c>
      <c r="M287">
        <v>31.453</v>
      </c>
      <c r="N287">
        <v>47.537</v>
      </c>
    </row>
    <row r="288" spans="1:14">
      <c r="A288" s="6">
        <v>35034</v>
      </c>
      <c r="B288">
        <v>2.373</v>
      </c>
      <c r="C288">
        <v>345.176</v>
      </c>
      <c r="D288">
        <v>1.508</v>
      </c>
      <c r="E288">
        <v>284.646</v>
      </c>
      <c r="F288">
        <v>13.313</v>
      </c>
      <c r="G288">
        <v>1230.524</v>
      </c>
      <c r="H288">
        <v>83.345</v>
      </c>
      <c r="I288" t="s">
        <v>20</v>
      </c>
      <c r="J288">
        <v>1960.885</v>
      </c>
      <c r="K288">
        <v>9.858</v>
      </c>
      <c r="L288">
        <v>6.551</v>
      </c>
      <c r="M288">
        <v>67.749</v>
      </c>
      <c r="N288">
        <v>84.158</v>
      </c>
    </row>
    <row r="289" spans="1:14">
      <c r="A289" s="6">
        <v>35065</v>
      </c>
      <c r="B289">
        <v>2.155</v>
      </c>
      <c r="C289">
        <v>355.825</v>
      </c>
      <c r="D289">
        <v>1.326</v>
      </c>
      <c r="E289">
        <v>285.284</v>
      </c>
      <c r="F289">
        <v>12.385</v>
      </c>
      <c r="G289">
        <v>1156.892</v>
      </c>
      <c r="H289">
        <v>81.304</v>
      </c>
      <c r="I289" t="s">
        <v>20</v>
      </c>
      <c r="J289">
        <v>1895.171</v>
      </c>
      <c r="K289">
        <v>12.725</v>
      </c>
      <c r="L289">
        <v>7.185</v>
      </c>
      <c r="M289">
        <v>74.39</v>
      </c>
      <c r="N289">
        <v>94.3</v>
      </c>
    </row>
    <row r="290" spans="1:14">
      <c r="A290" s="6">
        <v>35096</v>
      </c>
      <c r="B290">
        <v>1.954</v>
      </c>
      <c r="C290">
        <v>337.544</v>
      </c>
      <c r="D290">
        <v>1.24</v>
      </c>
      <c r="E290">
        <v>273.138</v>
      </c>
      <c r="F290">
        <v>12.382</v>
      </c>
      <c r="G290">
        <v>1131.121</v>
      </c>
      <c r="H290">
        <v>64.338</v>
      </c>
      <c r="I290" t="s">
        <v>20</v>
      </c>
      <c r="J290">
        <v>1821.716</v>
      </c>
      <c r="K290">
        <v>16.264</v>
      </c>
      <c r="L290">
        <v>5.539</v>
      </c>
      <c r="M290">
        <v>77.304</v>
      </c>
      <c r="N290">
        <v>99.108</v>
      </c>
    </row>
    <row r="291" spans="1:14">
      <c r="A291" s="6">
        <v>35125</v>
      </c>
      <c r="B291">
        <v>3.907</v>
      </c>
      <c r="C291">
        <v>371.04</v>
      </c>
      <c r="D291">
        <v>1.326</v>
      </c>
      <c r="E291">
        <v>270.93</v>
      </c>
      <c r="F291">
        <v>17.522</v>
      </c>
      <c r="G291">
        <v>1239.784</v>
      </c>
      <c r="H291">
        <v>64.999</v>
      </c>
      <c r="I291" t="s">
        <v>20</v>
      </c>
      <c r="J291">
        <v>1969.509</v>
      </c>
      <c r="K291">
        <v>10.311</v>
      </c>
      <c r="L291">
        <v>4.523</v>
      </c>
      <c r="M291">
        <v>57.255</v>
      </c>
      <c r="N291">
        <v>72.088</v>
      </c>
    </row>
    <row r="292" spans="1:14">
      <c r="A292" s="6">
        <v>35156</v>
      </c>
      <c r="B292">
        <v>3.19</v>
      </c>
      <c r="C292">
        <v>372.126</v>
      </c>
      <c r="D292">
        <v>1.283</v>
      </c>
      <c r="E292">
        <v>257.949</v>
      </c>
      <c r="F292">
        <v>11.872</v>
      </c>
      <c r="G292">
        <v>1212.294</v>
      </c>
      <c r="H292">
        <v>77.654</v>
      </c>
      <c r="I292" t="s">
        <v>20</v>
      </c>
      <c r="J292">
        <v>1936.369</v>
      </c>
      <c r="K292">
        <v>6.479</v>
      </c>
      <c r="L292">
        <v>5.108</v>
      </c>
      <c r="M292">
        <v>28.324</v>
      </c>
      <c r="N292">
        <v>39.911</v>
      </c>
    </row>
    <row r="293" spans="1:14">
      <c r="A293" s="6">
        <v>35186</v>
      </c>
      <c r="B293">
        <v>3.402</v>
      </c>
      <c r="C293">
        <v>378.902</v>
      </c>
      <c r="D293">
        <v>1.326</v>
      </c>
      <c r="E293">
        <v>261.522</v>
      </c>
      <c r="F293">
        <v>15.475</v>
      </c>
      <c r="G293">
        <v>1284.187</v>
      </c>
      <c r="H293">
        <v>90.321</v>
      </c>
      <c r="I293" t="s">
        <v>20</v>
      </c>
      <c r="J293">
        <v>2035.135</v>
      </c>
      <c r="K293">
        <v>8.76</v>
      </c>
      <c r="L293">
        <v>5.709</v>
      </c>
      <c r="M293">
        <v>34.269</v>
      </c>
      <c r="N293">
        <v>48.738</v>
      </c>
    </row>
    <row r="294" spans="1:14">
      <c r="A294" s="6">
        <v>35217</v>
      </c>
      <c r="B294">
        <v>4.331</v>
      </c>
      <c r="C294">
        <v>377.506</v>
      </c>
      <c r="D294">
        <v>1.283</v>
      </c>
      <c r="E294">
        <v>265.071</v>
      </c>
      <c r="F294">
        <v>12.447</v>
      </c>
      <c r="G294">
        <v>1245.394</v>
      </c>
      <c r="H294">
        <v>51.104</v>
      </c>
      <c r="I294" t="s">
        <v>20</v>
      </c>
      <c r="J294">
        <v>1957.135</v>
      </c>
      <c r="K294">
        <v>7.008</v>
      </c>
      <c r="L294">
        <v>5.661</v>
      </c>
      <c r="M294">
        <v>54.462</v>
      </c>
      <c r="N294">
        <v>67.131</v>
      </c>
    </row>
    <row r="295" spans="1:14">
      <c r="A295" s="6">
        <v>35247</v>
      </c>
      <c r="B295">
        <v>3.216</v>
      </c>
      <c r="C295">
        <v>383.979</v>
      </c>
      <c r="D295">
        <v>1.326</v>
      </c>
      <c r="E295">
        <v>276.318</v>
      </c>
      <c r="F295">
        <v>14.226</v>
      </c>
      <c r="G295">
        <v>1299.2</v>
      </c>
      <c r="H295">
        <v>60.824</v>
      </c>
      <c r="I295" t="s">
        <v>20</v>
      </c>
      <c r="J295">
        <v>2039.088</v>
      </c>
      <c r="K295">
        <v>8.553</v>
      </c>
      <c r="L295">
        <v>8.347</v>
      </c>
      <c r="M295">
        <v>74.612</v>
      </c>
      <c r="N295">
        <v>91.512</v>
      </c>
    </row>
    <row r="296" spans="1:14">
      <c r="A296" s="6">
        <v>35278</v>
      </c>
      <c r="B296">
        <v>3.281</v>
      </c>
      <c r="C296">
        <v>396.008</v>
      </c>
      <c r="D296">
        <v>1.326</v>
      </c>
      <c r="E296">
        <v>278.106</v>
      </c>
      <c r="F296">
        <v>14.199</v>
      </c>
      <c r="G296">
        <v>1327.527</v>
      </c>
      <c r="H296">
        <v>72.52</v>
      </c>
      <c r="I296" t="s">
        <v>20</v>
      </c>
      <c r="J296">
        <v>2092.968</v>
      </c>
      <c r="K296">
        <v>7.267</v>
      </c>
      <c r="L296">
        <v>10.006</v>
      </c>
      <c r="M296">
        <v>58.882</v>
      </c>
      <c r="N296">
        <v>76.155</v>
      </c>
    </row>
    <row r="297" spans="1:14">
      <c r="A297" s="6">
        <v>35309</v>
      </c>
      <c r="B297">
        <v>3.407</v>
      </c>
      <c r="C297">
        <v>368.142</v>
      </c>
      <c r="D297">
        <v>1.283</v>
      </c>
      <c r="E297">
        <v>273.105</v>
      </c>
      <c r="F297">
        <v>14.135</v>
      </c>
      <c r="G297">
        <v>1179.83</v>
      </c>
      <c r="H297">
        <v>58.271</v>
      </c>
      <c r="I297" t="s">
        <v>20</v>
      </c>
      <c r="J297">
        <v>1898.172</v>
      </c>
      <c r="K297">
        <v>7.722</v>
      </c>
      <c r="L297">
        <v>8.308</v>
      </c>
      <c r="M297">
        <v>44.47</v>
      </c>
      <c r="N297">
        <v>60.5</v>
      </c>
    </row>
    <row r="298" spans="1:14">
      <c r="A298" s="6">
        <v>35339</v>
      </c>
      <c r="B298">
        <v>2.908</v>
      </c>
      <c r="C298">
        <v>401.822</v>
      </c>
      <c r="D298">
        <v>1.326</v>
      </c>
      <c r="E298">
        <v>286.744</v>
      </c>
      <c r="F298">
        <v>13.831</v>
      </c>
      <c r="G298">
        <v>1287.77</v>
      </c>
      <c r="H298">
        <v>94.393</v>
      </c>
      <c r="I298" t="s">
        <v>20</v>
      </c>
      <c r="J298">
        <v>2088.793</v>
      </c>
      <c r="K298">
        <v>6.963</v>
      </c>
      <c r="L298">
        <v>6.834</v>
      </c>
      <c r="M298">
        <v>29.399</v>
      </c>
      <c r="N298">
        <v>43.197</v>
      </c>
    </row>
    <row r="299" spans="1:14">
      <c r="A299" s="6">
        <v>35370</v>
      </c>
      <c r="B299">
        <v>3.115</v>
      </c>
      <c r="C299">
        <v>361.349</v>
      </c>
      <c r="D299">
        <v>1.283</v>
      </c>
      <c r="E299">
        <v>270.134</v>
      </c>
      <c r="F299">
        <v>13.006</v>
      </c>
      <c r="G299">
        <v>1218.694</v>
      </c>
      <c r="H299">
        <v>64.52</v>
      </c>
      <c r="I299" t="s">
        <v>20</v>
      </c>
      <c r="J299">
        <v>1932.101</v>
      </c>
      <c r="K299">
        <v>7.2</v>
      </c>
      <c r="L299">
        <v>5.968</v>
      </c>
      <c r="M299">
        <v>39.475</v>
      </c>
      <c r="N299">
        <v>52.643</v>
      </c>
    </row>
    <row r="300" spans="1:14">
      <c r="A300" s="6">
        <v>35400</v>
      </c>
      <c r="B300">
        <v>2.489</v>
      </c>
      <c r="C300">
        <v>361.249</v>
      </c>
      <c r="D300">
        <v>1.326</v>
      </c>
      <c r="E300">
        <v>275.934</v>
      </c>
      <c r="F300">
        <v>11.48</v>
      </c>
      <c r="G300">
        <v>1240.2</v>
      </c>
      <c r="H300">
        <v>71.056</v>
      </c>
      <c r="I300" t="s">
        <v>20</v>
      </c>
      <c r="J300">
        <v>1963.734</v>
      </c>
      <c r="K300">
        <v>10.049</v>
      </c>
      <c r="L300">
        <v>6.382</v>
      </c>
      <c r="M300">
        <v>55.548</v>
      </c>
      <c r="N300">
        <v>71.978</v>
      </c>
    </row>
    <row r="301" spans="1:14">
      <c r="A301" s="6">
        <v>35431</v>
      </c>
      <c r="B301">
        <v>2.135</v>
      </c>
      <c r="C301">
        <v>370.475</v>
      </c>
      <c r="D301">
        <v>1.209</v>
      </c>
      <c r="E301">
        <v>283.854</v>
      </c>
      <c r="F301">
        <v>11.563</v>
      </c>
      <c r="G301">
        <v>1158.438</v>
      </c>
      <c r="H301">
        <v>68.073</v>
      </c>
      <c r="I301" t="s">
        <v>20</v>
      </c>
      <c r="J301">
        <v>1895.748</v>
      </c>
      <c r="K301">
        <v>12.454</v>
      </c>
      <c r="L301">
        <v>4.053</v>
      </c>
      <c r="M301">
        <v>77.601</v>
      </c>
      <c r="N301">
        <v>94.108</v>
      </c>
    </row>
    <row r="302" spans="1:14">
      <c r="A302" s="6">
        <v>35462</v>
      </c>
      <c r="B302">
        <v>3.311</v>
      </c>
      <c r="C302">
        <v>328.604</v>
      </c>
      <c r="D302">
        <v>1.092</v>
      </c>
      <c r="E302">
        <v>249.602</v>
      </c>
      <c r="F302">
        <v>13.516</v>
      </c>
      <c r="G302">
        <v>1098.817</v>
      </c>
      <c r="H302">
        <v>91.716</v>
      </c>
      <c r="I302" t="s">
        <v>20</v>
      </c>
      <c r="J302">
        <v>1786.658</v>
      </c>
      <c r="K302">
        <v>6.279</v>
      </c>
      <c r="L302">
        <v>4.018</v>
      </c>
      <c r="M302">
        <v>40.817</v>
      </c>
      <c r="N302">
        <v>51.113</v>
      </c>
    </row>
    <row r="303" spans="1:14">
      <c r="A303" s="6">
        <v>35490</v>
      </c>
      <c r="B303">
        <v>3.024</v>
      </c>
      <c r="C303">
        <v>387.063</v>
      </c>
      <c r="D303">
        <v>1.209</v>
      </c>
      <c r="E303">
        <v>268.757</v>
      </c>
      <c r="F303">
        <v>13.828</v>
      </c>
      <c r="G303">
        <v>1236.904</v>
      </c>
      <c r="H303">
        <v>71.436</v>
      </c>
      <c r="I303" t="s">
        <v>20</v>
      </c>
      <c r="J303">
        <v>1982.221</v>
      </c>
      <c r="K303">
        <v>6.212</v>
      </c>
      <c r="L303">
        <v>2.511</v>
      </c>
      <c r="M303">
        <v>39.309</v>
      </c>
      <c r="N303">
        <v>48.032</v>
      </c>
    </row>
    <row r="304" spans="1:14">
      <c r="A304" s="6">
        <v>35521</v>
      </c>
      <c r="B304">
        <v>4.266</v>
      </c>
      <c r="C304">
        <v>392.098</v>
      </c>
      <c r="D304">
        <v>1.17</v>
      </c>
      <c r="E304">
        <v>265.178</v>
      </c>
      <c r="F304">
        <v>15.932</v>
      </c>
      <c r="G304">
        <v>1238.148</v>
      </c>
      <c r="H304">
        <v>82.352</v>
      </c>
      <c r="I304" t="s">
        <v>20</v>
      </c>
      <c r="J304">
        <v>1999.144</v>
      </c>
      <c r="K304">
        <v>7.73</v>
      </c>
      <c r="L304">
        <v>7.457</v>
      </c>
      <c r="M304">
        <v>33.272</v>
      </c>
      <c r="N304">
        <v>48.458</v>
      </c>
    </row>
    <row r="305" spans="1:14">
      <c r="A305" s="6">
        <v>35551</v>
      </c>
      <c r="B305">
        <v>4.038</v>
      </c>
      <c r="C305">
        <v>397.018</v>
      </c>
      <c r="D305">
        <v>1.209</v>
      </c>
      <c r="E305">
        <v>272.617</v>
      </c>
      <c r="F305">
        <v>17.066</v>
      </c>
      <c r="G305">
        <v>1291.346</v>
      </c>
      <c r="H305">
        <v>72.19</v>
      </c>
      <c r="I305" t="s">
        <v>20</v>
      </c>
      <c r="J305">
        <v>2055.484</v>
      </c>
      <c r="K305">
        <v>7.049</v>
      </c>
      <c r="L305">
        <v>9.77</v>
      </c>
      <c r="M305">
        <v>39.789</v>
      </c>
      <c r="N305">
        <v>56.608</v>
      </c>
    </row>
    <row r="306" spans="1:14">
      <c r="A306" s="6">
        <v>35582</v>
      </c>
      <c r="B306">
        <v>3.246</v>
      </c>
      <c r="C306">
        <v>388.905</v>
      </c>
      <c r="D306">
        <v>1.17</v>
      </c>
      <c r="E306">
        <v>267.662</v>
      </c>
      <c r="F306">
        <v>12.199</v>
      </c>
      <c r="G306">
        <v>1272.552</v>
      </c>
      <c r="H306">
        <v>50.419</v>
      </c>
      <c r="I306" t="s">
        <v>20</v>
      </c>
      <c r="J306">
        <v>1996.153</v>
      </c>
      <c r="K306">
        <v>10.189</v>
      </c>
      <c r="L306">
        <v>10.47</v>
      </c>
      <c r="M306">
        <v>63.069</v>
      </c>
      <c r="N306">
        <v>83.728</v>
      </c>
    </row>
    <row r="307" spans="1:14">
      <c r="A307" s="6">
        <v>35612</v>
      </c>
      <c r="B307">
        <v>3.68</v>
      </c>
      <c r="C307">
        <v>405.597</v>
      </c>
      <c r="D307">
        <v>1.209</v>
      </c>
      <c r="E307">
        <v>296.239</v>
      </c>
      <c r="F307">
        <v>15.507</v>
      </c>
      <c r="G307">
        <v>1347.917</v>
      </c>
      <c r="H307">
        <v>39.485</v>
      </c>
      <c r="I307" t="s">
        <v>20</v>
      </c>
      <c r="J307">
        <v>2109.634</v>
      </c>
      <c r="K307">
        <v>18.995</v>
      </c>
      <c r="L307">
        <v>10.43</v>
      </c>
      <c r="M307">
        <v>81.228</v>
      </c>
      <c r="N307">
        <v>110.653</v>
      </c>
    </row>
    <row r="308" spans="1:14">
      <c r="A308" s="6">
        <v>35643</v>
      </c>
      <c r="B308">
        <v>4.886</v>
      </c>
      <c r="C308">
        <v>400.739</v>
      </c>
      <c r="D308">
        <v>1.209</v>
      </c>
      <c r="E308">
        <v>289.716</v>
      </c>
      <c r="F308">
        <v>15.502</v>
      </c>
      <c r="G308">
        <v>1306.286</v>
      </c>
      <c r="H308">
        <v>40.483</v>
      </c>
      <c r="I308" t="s">
        <v>20</v>
      </c>
      <c r="J308">
        <v>2058.821</v>
      </c>
      <c r="K308">
        <v>10.002</v>
      </c>
      <c r="L308">
        <v>11.604</v>
      </c>
      <c r="M308">
        <v>70.223</v>
      </c>
      <c r="N308">
        <v>91.828</v>
      </c>
    </row>
    <row r="309" spans="1:14">
      <c r="A309" s="6">
        <v>35674</v>
      </c>
      <c r="B309">
        <v>3.004</v>
      </c>
      <c r="C309">
        <v>387.164</v>
      </c>
      <c r="D309">
        <v>1.17</v>
      </c>
      <c r="E309">
        <v>269.709</v>
      </c>
      <c r="F309">
        <v>14.241</v>
      </c>
      <c r="G309">
        <v>1231.812</v>
      </c>
      <c r="H309">
        <v>47.177</v>
      </c>
      <c r="I309" t="s">
        <v>20</v>
      </c>
      <c r="J309">
        <v>1954.277</v>
      </c>
      <c r="K309">
        <v>7.68</v>
      </c>
      <c r="L309">
        <v>11.7</v>
      </c>
      <c r="M309">
        <v>71.5</v>
      </c>
      <c r="N309">
        <v>90.88</v>
      </c>
    </row>
    <row r="310" spans="1:14">
      <c r="A310" s="6">
        <v>35704</v>
      </c>
      <c r="B310">
        <v>3.614</v>
      </c>
      <c r="C310">
        <v>425.274</v>
      </c>
      <c r="D310">
        <v>1.209</v>
      </c>
      <c r="E310">
        <v>281.032</v>
      </c>
      <c r="F310">
        <v>17.104</v>
      </c>
      <c r="G310">
        <v>1291.663</v>
      </c>
      <c r="H310">
        <v>41.778</v>
      </c>
      <c r="I310" t="s">
        <v>20</v>
      </c>
      <c r="J310">
        <v>2061.675</v>
      </c>
      <c r="K310">
        <v>8.15</v>
      </c>
      <c r="L310">
        <v>10.162</v>
      </c>
      <c r="M310">
        <v>66.51</v>
      </c>
      <c r="N310">
        <v>84.821</v>
      </c>
    </row>
    <row r="311" spans="1:14">
      <c r="A311" s="6">
        <v>35735</v>
      </c>
      <c r="B311">
        <v>2.13</v>
      </c>
      <c r="C311">
        <v>383.731</v>
      </c>
      <c r="D311">
        <v>1.17</v>
      </c>
      <c r="E311">
        <v>274.215</v>
      </c>
      <c r="F311">
        <v>12.947</v>
      </c>
      <c r="G311">
        <v>1222.921</v>
      </c>
      <c r="H311">
        <v>57.328</v>
      </c>
      <c r="I311" t="s">
        <v>20</v>
      </c>
      <c r="J311">
        <v>1954.444</v>
      </c>
      <c r="K311">
        <v>7.681</v>
      </c>
      <c r="L311">
        <v>9.809</v>
      </c>
      <c r="M311">
        <v>62.679</v>
      </c>
      <c r="N311">
        <v>80.17</v>
      </c>
    </row>
    <row r="312" spans="1:14">
      <c r="A312" s="6">
        <v>35765</v>
      </c>
      <c r="B312">
        <v>2.362</v>
      </c>
      <c r="C312">
        <v>401.591</v>
      </c>
      <c r="D312">
        <v>1.209</v>
      </c>
      <c r="E312">
        <v>289.576</v>
      </c>
      <c r="F312">
        <v>12.744</v>
      </c>
      <c r="G312">
        <v>1279.61</v>
      </c>
      <c r="H312">
        <v>49.272</v>
      </c>
      <c r="I312" t="s">
        <v>20</v>
      </c>
      <c r="J312">
        <v>2036.365</v>
      </c>
      <c r="K312">
        <v>8.094</v>
      </c>
      <c r="L312">
        <v>9.575</v>
      </c>
      <c r="M312">
        <v>68.637</v>
      </c>
      <c r="N312">
        <v>86.306</v>
      </c>
    </row>
    <row r="313" spans="1:14">
      <c r="A313" s="6">
        <v>35796</v>
      </c>
      <c r="B313">
        <v>1.484</v>
      </c>
      <c r="C313">
        <v>378.466</v>
      </c>
      <c r="D313">
        <v>1.5</v>
      </c>
      <c r="E313">
        <v>273.94</v>
      </c>
      <c r="F313">
        <v>14.677</v>
      </c>
      <c r="G313">
        <v>1210.001</v>
      </c>
      <c r="H313">
        <v>90.931</v>
      </c>
      <c r="I313" t="s">
        <v>20</v>
      </c>
      <c r="J313">
        <v>1971</v>
      </c>
      <c r="K313">
        <v>6.531</v>
      </c>
      <c r="L313">
        <v>10.888</v>
      </c>
      <c r="M313">
        <v>60.274</v>
      </c>
      <c r="N313">
        <v>77.693</v>
      </c>
    </row>
    <row r="314" spans="1:14">
      <c r="A314" s="6">
        <v>35827</v>
      </c>
      <c r="B314">
        <v>3.241</v>
      </c>
      <c r="C314">
        <v>352.414</v>
      </c>
      <c r="D314">
        <v>1.355</v>
      </c>
      <c r="E314">
        <v>254.936</v>
      </c>
      <c r="F314">
        <v>13.955</v>
      </c>
      <c r="G314">
        <v>1106.311</v>
      </c>
      <c r="H314">
        <v>65.783</v>
      </c>
      <c r="I314" t="s">
        <v>20</v>
      </c>
      <c r="J314">
        <v>1797.995</v>
      </c>
      <c r="K314">
        <v>5.114</v>
      </c>
      <c r="L314">
        <v>8.553</v>
      </c>
      <c r="M314">
        <v>54.729</v>
      </c>
      <c r="N314">
        <v>68.396</v>
      </c>
    </row>
    <row r="315" spans="1:14">
      <c r="A315" s="6">
        <v>35855</v>
      </c>
      <c r="B315">
        <v>2.913</v>
      </c>
      <c r="C315">
        <v>403.432</v>
      </c>
      <c r="D315">
        <v>1.5</v>
      </c>
      <c r="E315">
        <v>279.31</v>
      </c>
      <c r="F315">
        <v>15.136</v>
      </c>
      <c r="G315">
        <v>1271.309</v>
      </c>
      <c r="H315">
        <v>46.62</v>
      </c>
      <c r="I315" t="s">
        <v>20</v>
      </c>
      <c r="J315">
        <v>2020.221</v>
      </c>
      <c r="K315">
        <v>7.473</v>
      </c>
      <c r="L315">
        <v>8.742</v>
      </c>
      <c r="M315">
        <v>84.965</v>
      </c>
      <c r="N315">
        <v>101.18</v>
      </c>
    </row>
    <row r="316" spans="1:14">
      <c r="A316" s="6">
        <v>35886</v>
      </c>
      <c r="B316">
        <v>2.827</v>
      </c>
      <c r="C316">
        <v>399.207</v>
      </c>
      <c r="D316">
        <v>1.452</v>
      </c>
      <c r="E316">
        <v>281.37</v>
      </c>
      <c r="F316">
        <v>16.936</v>
      </c>
      <c r="G316">
        <v>1277.719</v>
      </c>
      <c r="H316">
        <v>101.664</v>
      </c>
      <c r="I316" t="s">
        <v>20</v>
      </c>
      <c r="J316">
        <v>2081.176</v>
      </c>
      <c r="K316">
        <v>6.114</v>
      </c>
      <c r="L316">
        <v>9.863</v>
      </c>
      <c r="M316">
        <v>64.781</v>
      </c>
      <c r="N316">
        <v>80.758</v>
      </c>
    </row>
    <row r="317" spans="1:14">
      <c r="A317" s="6">
        <v>35916</v>
      </c>
      <c r="B317">
        <v>2.983</v>
      </c>
      <c r="C317">
        <v>399.665</v>
      </c>
      <c r="D317">
        <v>1.5</v>
      </c>
      <c r="E317">
        <v>275.384</v>
      </c>
      <c r="F317">
        <v>15.142</v>
      </c>
      <c r="G317">
        <v>1315.073</v>
      </c>
      <c r="H317">
        <v>34.376</v>
      </c>
      <c r="I317" t="s">
        <v>20</v>
      </c>
      <c r="J317">
        <v>2044.124</v>
      </c>
      <c r="K317">
        <v>12.583</v>
      </c>
      <c r="L317">
        <v>10.214</v>
      </c>
      <c r="M317">
        <v>89.357</v>
      </c>
      <c r="N317">
        <v>112.153</v>
      </c>
    </row>
    <row r="318" spans="1:14">
      <c r="A318" s="6">
        <v>35947</v>
      </c>
      <c r="B318">
        <v>4.286</v>
      </c>
      <c r="C318">
        <v>418.111</v>
      </c>
      <c r="D318">
        <v>1.452</v>
      </c>
      <c r="E318">
        <v>273.984</v>
      </c>
      <c r="F318">
        <v>15.086</v>
      </c>
      <c r="G318">
        <v>1309.754</v>
      </c>
      <c r="H318">
        <v>21.114</v>
      </c>
      <c r="I318" t="s">
        <v>20</v>
      </c>
      <c r="J318">
        <v>2043.788</v>
      </c>
      <c r="K318">
        <v>19.577</v>
      </c>
      <c r="L318">
        <v>11.649</v>
      </c>
      <c r="M318">
        <v>112.348</v>
      </c>
      <c r="N318">
        <v>143.573</v>
      </c>
    </row>
    <row r="319" spans="1:14">
      <c r="A319" s="6">
        <v>35977</v>
      </c>
      <c r="B319">
        <v>3.412</v>
      </c>
      <c r="C319">
        <v>417.022</v>
      </c>
      <c r="D319">
        <v>1.5</v>
      </c>
      <c r="E319">
        <v>291.441</v>
      </c>
      <c r="F319">
        <v>14.774</v>
      </c>
      <c r="G319">
        <v>1378.821</v>
      </c>
      <c r="H319">
        <v>51.734</v>
      </c>
      <c r="I319" t="s">
        <v>20</v>
      </c>
      <c r="J319">
        <v>2158.704</v>
      </c>
      <c r="K319">
        <v>21.207</v>
      </c>
      <c r="L319">
        <v>12.276</v>
      </c>
      <c r="M319">
        <v>128.748</v>
      </c>
      <c r="N319">
        <v>162.231</v>
      </c>
    </row>
    <row r="320" spans="1:14">
      <c r="A320" s="6">
        <v>36008</v>
      </c>
      <c r="B320">
        <v>3.836</v>
      </c>
      <c r="C320">
        <v>431.385</v>
      </c>
      <c r="D320">
        <v>1.5</v>
      </c>
      <c r="E320">
        <v>282.071</v>
      </c>
      <c r="F320">
        <v>15.463</v>
      </c>
      <c r="G320">
        <v>1361.051</v>
      </c>
      <c r="H320">
        <v>26.219</v>
      </c>
      <c r="I320" t="s">
        <v>20</v>
      </c>
      <c r="J320">
        <v>2121.525</v>
      </c>
      <c r="K320">
        <v>19.614</v>
      </c>
      <c r="L320">
        <v>11.506</v>
      </c>
      <c r="M320">
        <v>125.406</v>
      </c>
      <c r="N320">
        <v>156.526</v>
      </c>
    </row>
    <row r="321" spans="1:14">
      <c r="A321" s="6">
        <v>36039</v>
      </c>
      <c r="B321">
        <v>2.802</v>
      </c>
      <c r="C321">
        <v>402.44</v>
      </c>
      <c r="D321">
        <v>1.452</v>
      </c>
      <c r="E321">
        <v>266.031</v>
      </c>
      <c r="F321">
        <v>15.425</v>
      </c>
      <c r="G321">
        <v>1277.437</v>
      </c>
      <c r="H321">
        <v>59.428</v>
      </c>
      <c r="I321" t="s">
        <v>20</v>
      </c>
      <c r="J321">
        <v>2025.015</v>
      </c>
      <c r="K321">
        <v>16.425</v>
      </c>
      <c r="L321">
        <v>10.865</v>
      </c>
      <c r="M321">
        <v>97.77</v>
      </c>
      <c r="N321">
        <v>125.059</v>
      </c>
    </row>
    <row r="322" spans="1:14">
      <c r="A322" s="6">
        <v>36069</v>
      </c>
      <c r="B322">
        <v>3.549</v>
      </c>
      <c r="C322">
        <v>424.589</v>
      </c>
      <c r="D322">
        <v>1.5</v>
      </c>
      <c r="E322">
        <v>293.075</v>
      </c>
      <c r="F322">
        <v>16.972</v>
      </c>
      <c r="G322">
        <v>1330.824</v>
      </c>
      <c r="H322">
        <v>52.68</v>
      </c>
      <c r="I322" t="s">
        <v>20</v>
      </c>
      <c r="J322">
        <v>2123.189</v>
      </c>
      <c r="K322">
        <v>6.183</v>
      </c>
      <c r="L322">
        <v>10.056</v>
      </c>
      <c r="M322">
        <v>71.06</v>
      </c>
      <c r="N322">
        <v>87.3</v>
      </c>
    </row>
    <row r="323" spans="1:14">
      <c r="A323" s="6">
        <v>36100</v>
      </c>
      <c r="B323">
        <v>2.615</v>
      </c>
      <c r="C323">
        <v>385.335</v>
      </c>
      <c r="D323">
        <v>1.452</v>
      </c>
      <c r="E323">
        <v>277.867</v>
      </c>
      <c r="F323">
        <v>12.756</v>
      </c>
      <c r="G323">
        <v>1255.384</v>
      </c>
      <c r="H323">
        <v>65.885</v>
      </c>
      <c r="I323" t="s">
        <v>20</v>
      </c>
      <c r="J323">
        <v>2001.294</v>
      </c>
      <c r="K323">
        <v>6.269</v>
      </c>
      <c r="L323">
        <v>9.87</v>
      </c>
      <c r="M323">
        <v>71.065</v>
      </c>
      <c r="N323">
        <v>87.204</v>
      </c>
    </row>
    <row r="324" spans="1:14">
      <c r="A324" s="6">
        <v>36130</v>
      </c>
      <c r="B324">
        <v>1.55</v>
      </c>
      <c r="C324">
        <v>394.507</v>
      </c>
      <c r="D324">
        <v>1.5</v>
      </c>
      <c r="E324">
        <v>307.374</v>
      </c>
      <c r="F324">
        <v>13.884</v>
      </c>
      <c r="G324">
        <v>1342.328</v>
      </c>
      <c r="H324">
        <v>57.275</v>
      </c>
      <c r="I324" t="s">
        <v>20</v>
      </c>
      <c r="J324">
        <v>2118.418</v>
      </c>
      <c r="K324">
        <v>8.491</v>
      </c>
      <c r="L324">
        <v>9.073</v>
      </c>
      <c r="M324">
        <v>86.458</v>
      </c>
      <c r="N324">
        <v>104.022</v>
      </c>
    </row>
    <row r="325" spans="1:14">
      <c r="A325" s="6">
        <v>36161</v>
      </c>
      <c r="B325">
        <v>4.069</v>
      </c>
      <c r="C325">
        <v>391.301</v>
      </c>
      <c r="D325">
        <v>1.214</v>
      </c>
      <c r="E325">
        <v>298.365</v>
      </c>
      <c r="F325">
        <v>13.059</v>
      </c>
      <c r="G325">
        <v>1227.977</v>
      </c>
      <c r="H325">
        <v>39.992</v>
      </c>
      <c r="I325" t="s">
        <v>20</v>
      </c>
      <c r="J325">
        <v>1975.977</v>
      </c>
      <c r="K325">
        <v>15.27</v>
      </c>
      <c r="L325">
        <v>9.12</v>
      </c>
      <c r="M325">
        <v>106.846</v>
      </c>
      <c r="N325">
        <v>131.236</v>
      </c>
    </row>
    <row r="326" spans="1:14">
      <c r="A326" s="6">
        <v>36192</v>
      </c>
      <c r="B326">
        <v>2.267</v>
      </c>
      <c r="C326">
        <v>345.921</v>
      </c>
      <c r="D326">
        <v>1.096</v>
      </c>
      <c r="E326">
        <v>268.143</v>
      </c>
      <c r="F326">
        <v>13.307</v>
      </c>
      <c r="G326">
        <v>1156.626</v>
      </c>
      <c r="H326">
        <v>52.482</v>
      </c>
      <c r="I326" t="s">
        <v>20</v>
      </c>
      <c r="J326">
        <v>1839.842</v>
      </c>
      <c r="K326">
        <v>5.75</v>
      </c>
      <c r="L326">
        <v>7.533</v>
      </c>
      <c r="M326">
        <v>91.048</v>
      </c>
      <c r="N326">
        <v>104.331</v>
      </c>
    </row>
    <row r="327" spans="1:14">
      <c r="A327" s="6">
        <v>36220</v>
      </c>
      <c r="B327">
        <v>2.903</v>
      </c>
      <c r="C327">
        <v>419.235</v>
      </c>
      <c r="D327">
        <v>1.214</v>
      </c>
      <c r="E327">
        <v>297.281</v>
      </c>
      <c r="F327">
        <v>15.357</v>
      </c>
      <c r="G327">
        <v>1295.96</v>
      </c>
      <c r="H327">
        <v>60.986</v>
      </c>
      <c r="I327" t="s">
        <v>20</v>
      </c>
      <c r="J327">
        <v>2092.935</v>
      </c>
      <c r="K327">
        <v>7.041</v>
      </c>
      <c r="L327">
        <v>9.607</v>
      </c>
      <c r="M327">
        <v>95.169</v>
      </c>
      <c r="N327">
        <v>111.817</v>
      </c>
    </row>
    <row r="328" spans="1:14">
      <c r="A328" s="6">
        <v>36251</v>
      </c>
      <c r="B328">
        <v>3.826</v>
      </c>
      <c r="C328">
        <v>404.572</v>
      </c>
      <c r="D328">
        <v>1.175</v>
      </c>
      <c r="E328">
        <v>280.248</v>
      </c>
      <c r="F328">
        <v>15.057</v>
      </c>
      <c r="G328">
        <v>1312.466</v>
      </c>
      <c r="H328">
        <v>35.356</v>
      </c>
      <c r="I328" t="s">
        <v>20</v>
      </c>
      <c r="J328">
        <v>2052.7</v>
      </c>
      <c r="K328">
        <v>10.772</v>
      </c>
      <c r="L328">
        <v>8.626</v>
      </c>
      <c r="M328">
        <v>77.299</v>
      </c>
      <c r="N328">
        <v>96.696</v>
      </c>
    </row>
    <row r="329" spans="1:14">
      <c r="A329" s="6">
        <v>36281</v>
      </c>
      <c r="B329">
        <v>2.398</v>
      </c>
      <c r="C329">
        <v>423.517</v>
      </c>
      <c r="D329">
        <v>1.214</v>
      </c>
      <c r="E329">
        <v>282.774</v>
      </c>
      <c r="F329">
        <v>14.535</v>
      </c>
      <c r="G329">
        <v>1342.514</v>
      </c>
      <c r="H329">
        <v>69.304</v>
      </c>
      <c r="I329" t="s">
        <v>20</v>
      </c>
      <c r="J329">
        <v>2136.257</v>
      </c>
      <c r="K329">
        <v>8.204</v>
      </c>
      <c r="L329">
        <v>9.682</v>
      </c>
      <c r="M329">
        <v>81.403</v>
      </c>
      <c r="N329">
        <v>99.289</v>
      </c>
    </row>
    <row r="330" spans="1:14">
      <c r="A330" s="6">
        <v>36312</v>
      </c>
      <c r="B330">
        <v>3.826</v>
      </c>
      <c r="C330">
        <v>423.005</v>
      </c>
      <c r="D330">
        <v>1.175</v>
      </c>
      <c r="E330">
        <v>277.508</v>
      </c>
      <c r="F330">
        <v>15.661</v>
      </c>
      <c r="G330">
        <v>1371.169</v>
      </c>
      <c r="H330">
        <v>26.126</v>
      </c>
      <c r="I330" t="s">
        <v>20</v>
      </c>
      <c r="J330">
        <v>2118.47</v>
      </c>
      <c r="K330">
        <v>13.463</v>
      </c>
      <c r="L330">
        <v>9.722</v>
      </c>
      <c r="M330">
        <v>90.432</v>
      </c>
      <c r="N330">
        <v>113.618</v>
      </c>
    </row>
    <row r="331" spans="1:14">
      <c r="A331" s="6">
        <v>36342</v>
      </c>
      <c r="B331">
        <v>4.059</v>
      </c>
      <c r="C331">
        <v>440.355</v>
      </c>
      <c r="D331">
        <v>1.214</v>
      </c>
      <c r="E331">
        <v>289.036</v>
      </c>
      <c r="F331">
        <v>15.301</v>
      </c>
      <c r="G331">
        <v>1425.743</v>
      </c>
      <c r="H331">
        <v>4.922</v>
      </c>
      <c r="I331" t="s">
        <v>20</v>
      </c>
      <c r="J331">
        <v>2180.629</v>
      </c>
      <c r="K331">
        <v>31.182</v>
      </c>
      <c r="L331">
        <v>11.799</v>
      </c>
      <c r="M331">
        <v>121.528</v>
      </c>
      <c r="N331">
        <v>164.509</v>
      </c>
    </row>
    <row r="332" spans="1:14">
      <c r="A332" s="6">
        <v>36373</v>
      </c>
      <c r="B332">
        <v>4.392</v>
      </c>
      <c r="C332">
        <v>441.662</v>
      </c>
      <c r="D332">
        <v>1.214</v>
      </c>
      <c r="E332">
        <v>305.634</v>
      </c>
      <c r="F332">
        <v>15.101</v>
      </c>
      <c r="G332">
        <v>1368.006</v>
      </c>
      <c r="H332">
        <v>63.543</v>
      </c>
      <c r="I332" t="s">
        <v>20</v>
      </c>
      <c r="J332">
        <v>2199.552</v>
      </c>
      <c r="K332">
        <v>19.251</v>
      </c>
      <c r="L332">
        <v>13.031</v>
      </c>
      <c r="M332">
        <v>104.234</v>
      </c>
      <c r="N332">
        <v>136.515</v>
      </c>
    </row>
    <row r="333" spans="1:14">
      <c r="A333" s="6">
        <v>36404</v>
      </c>
      <c r="B333">
        <v>3.433</v>
      </c>
      <c r="C333">
        <v>418.749</v>
      </c>
      <c r="D333">
        <v>1.175</v>
      </c>
      <c r="E333">
        <v>279.555</v>
      </c>
      <c r="F333">
        <v>16.07</v>
      </c>
      <c r="G333">
        <v>1281.522</v>
      </c>
      <c r="H333">
        <v>53.432</v>
      </c>
      <c r="I333" t="s">
        <v>20</v>
      </c>
      <c r="J333">
        <v>2053.934</v>
      </c>
      <c r="K333">
        <v>8.119</v>
      </c>
      <c r="L333">
        <v>8.066</v>
      </c>
      <c r="M333">
        <v>68.801</v>
      </c>
      <c r="N333">
        <v>84.986</v>
      </c>
    </row>
    <row r="334" spans="1:14">
      <c r="A334" s="6">
        <v>36434</v>
      </c>
      <c r="B334">
        <v>2.786</v>
      </c>
      <c r="C334">
        <v>448.404</v>
      </c>
      <c r="D334">
        <v>1.214</v>
      </c>
      <c r="E334">
        <v>303.037</v>
      </c>
      <c r="F334">
        <v>16.977</v>
      </c>
      <c r="G334">
        <v>1361.952</v>
      </c>
      <c r="H334">
        <v>62.805</v>
      </c>
      <c r="I334" t="s">
        <v>20</v>
      </c>
      <c r="J334">
        <v>2197.177</v>
      </c>
      <c r="K334">
        <v>6.615</v>
      </c>
      <c r="L334">
        <v>8.117</v>
      </c>
      <c r="M334">
        <v>56.253</v>
      </c>
      <c r="N334">
        <v>70.985</v>
      </c>
    </row>
    <row r="335" spans="1:14">
      <c r="A335" s="6">
        <v>36465</v>
      </c>
      <c r="B335">
        <v>2.686</v>
      </c>
      <c r="C335">
        <v>407.731</v>
      </c>
      <c r="D335">
        <v>1.175</v>
      </c>
      <c r="E335">
        <v>278.463</v>
      </c>
      <c r="F335">
        <v>15.575</v>
      </c>
      <c r="G335">
        <v>1271.507</v>
      </c>
      <c r="H335">
        <v>86.574</v>
      </c>
      <c r="I335" t="s">
        <v>20</v>
      </c>
      <c r="J335">
        <v>2063.711</v>
      </c>
      <c r="K335">
        <v>7.509</v>
      </c>
      <c r="L335">
        <v>7.56</v>
      </c>
      <c r="M335">
        <v>35.237</v>
      </c>
      <c r="N335">
        <v>50.306</v>
      </c>
    </row>
    <row r="336" spans="1:14">
      <c r="A336" s="6">
        <v>36495</v>
      </c>
      <c r="B336">
        <v>2.529</v>
      </c>
      <c r="C336">
        <v>431.423</v>
      </c>
      <c r="D336">
        <v>1.214</v>
      </c>
      <c r="E336">
        <v>301.735</v>
      </c>
      <c r="F336">
        <v>16.094</v>
      </c>
      <c r="G336">
        <v>1412.58</v>
      </c>
      <c r="H336">
        <v>109.925</v>
      </c>
      <c r="I336" t="s">
        <v>20</v>
      </c>
      <c r="J336">
        <v>2275.5</v>
      </c>
      <c r="K336">
        <v>6.816</v>
      </c>
      <c r="L336">
        <v>9.628</v>
      </c>
      <c r="M336">
        <v>30.474</v>
      </c>
      <c r="N336">
        <v>46.918</v>
      </c>
    </row>
    <row r="337" spans="1:14">
      <c r="A337" s="6">
        <v>36526</v>
      </c>
      <c r="B337">
        <v>2.484</v>
      </c>
      <c r="C337">
        <v>399.09</v>
      </c>
      <c r="D337">
        <v>1.008</v>
      </c>
      <c r="E337">
        <v>281.896</v>
      </c>
      <c r="F337">
        <v>16.105</v>
      </c>
      <c r="G337">
        <v>1218.984</v>
      </c>
      <c r="H337">
        <v>77.781</v>
      </c>
      <c r="I337" t="s">
        <v>20</v>
      </c>
      <c r="J337">
        <v>1997.348</v>
      </c>
      <c r="K337">
        <v>13.564</v>
      </c>
      <c r="L337">
        <v>14.095</v>
      </c>
      <c r="M337">
        <v>55.41</v>
      </c>
      <c r="N337">
        <v>83.07</v>
      </c>
    </row>
    <row r="338" spans="1:14">
      <c r="A338" s="6">
        <v>36557</v>
      </c>
      <c r="B338">
        <v>1.827</v>
      </c>
      <c r="C338">
        <v>376.189</v>
      </c>
      <c r="D338">
        <v>0.943</v>
      </c>
      <c r="E338">
        <v>275.547</v>
      </c>
      <c r="F338">
        <v>15.602</v>
      </c>
      <c r="G338">
        <v>1235.447</v>
      </c>
      <c r="H338">
        <v>91.596</v>
      </c>
      <c r="I338" t="s">
        <v>20</v>
      </c>
      <c r="J338">
        <v>1997.15</v>
      </c>
      <c r="K338">
        <v>8.188</v>
      </c>
      <c r="L338">
        <v>11.492</v>
      </c>
      <c r="M338">
        <v>36.52</v>
      </c>
      <c r="N338">
        <v>56.201</v>
      </c>
    </row>
    <row r="339" spans="1:14">
      <c r="A339" s="6">
        <v>36586</v>
      </c>
      <c r="B339">
        <v>3.291</v>
      </c>
      <c r="C339">
        <v>423.163</v>
      </c>
      <c r="D339">
        <v>1.008</v>
      </c>
      <c r="E339">
        <v>295.729</v>
      </c>
      <c r="F339">
        <v>15.384</v>
      </c>
      <c r="G339">
        <v>1322.926</v>
      </c>
      <c r="H339">
        <v>75.293</v>
      </c>
      <c r="I339" t="s">
        <v>20</v>
      </c>
      <c r="J339">
        <v>2136.794</v>
      </c>
      <c r="K339">
        <v>7.001</v>
      </c>
      <c r="L339">
        <v>7.609</v>
      </c>
      <c r="M339">
        <v>34.524</v>
      </c>
      <c r="N339">
        <v>49.133</v>
      </c>
    </row>
    <row r="340" spans="1:14">
      <c r="A340" s="6">
        <v>36617</v>
      </c>
      <c r="B340">
        <v>3.236</v>
      </c>
      <c r="C340">
        <v>415.456</v>
      </c>
      <c r="D340">
        <v>0.975</v>
      </c>
      <c r="E340">
        <v>285.27</v>
      </c>
      <c r="F340">
        <v>14.609</v>
      </c>
      <c r="G340">
        <v>1290.976</v>
      </c>
      <c r="H340">
        <v>86.165</v>
      </c>
      <c r="I340" t="s">
        <v>20</v>
      </c>
      <c r="J340">
        <v>2096.688</v>
      </c>
      <c r="K340">
        <v>6.318</v>
      </c>
      <c r="L340">
        <v>7.784</v>
      </c>
      <c r="M340">
        <v>37.771</v>
      </c>
      <c r="N340">
        <v>51.874</v>
      </c>
    </row>
    <row r="341" spans="1:14">
      <c r="A341" s="6">
        <v>36647</v>
      </c>
      <c r="B341">
        <v>3.382</v>
      </c>
      <c r="C341">
        <v>451.242</v>
      </c>
      <c r="D341">
        <v>1.008</v>
      </c>
      <c r="E341">
        <v>293.356</v>
      </c>
      <c r="F341">
        <v>16.144</v>
      </c>
      <c r="G341">
        <v>1379.54</v>
      </c>
      <c r="H341">
        <v>48.328</v>
      </c>
      <c r="I341" t="s">
        <v>20</v>
      </c>
      <c r="J341">
        <v>2193</v>
      </c>
      <c r="K341">
        <v>14.732</v>
      </c>
      <c r="L341">
        <v>7.091</v>
      </c>
      <c r="M341">
        <v>69.602</v>
      </c>
      <c r="N341">
        <v>91.425</v>
      </c>
    </row>
    <row r="342" spans="1:14">
      <c r="A342" s="6">
        <v>36678</v>
      </c>
      <c r="B342">
        <v>3.402</v>
      </c>
      <c r="C342">
        <v>440.787</v>
      </c>
      <c r="D342">
        <v>0.975</v>
      </c>
      <c r="E342">
        <v>291.761</v>
      </c>
      <c r="F342">
        <v>15.101</v>
      </c>
      <c r="G342">
        <v>1360.287</v>
      </c>
      <c r="H342">
        <v>58.121</v>
      </c>
      <c r="I342" t="s">
        <v>20</v>
      </c>
      <c r="J342">
        <v>2170.434</v>
      </c>
      <c r="K342">
        <v>12.725</v>
      </c>
      <c r="L342">
        <v>8.616</v>
      </c>
      <c r="M342">
        <v>94.222</v>
      </c>
      <c r="N342">
        <v>115.562</v>
      </c>
    </row>
    <row r="343" spans="1:14">
      <c r="A343" s="6">
        <v>36708</v>
      </c>
      <c r="B343">
        <v>3.776</v>
      </c>
      <c r="C343">
        <v>446.48</v>
      </c>
      <c r="D343">
        <v>1.008</v>
      </c>
      <c r="E343">
        <v>312.71</v>
      </c>
      <c r="F343">
        <v>15.201</v>
      </c>
      <c r="G343">
        <v>1376.58</v>
      </c>
      <c r="H343">
        <v>94.678</v>
      </c>
      <c r="I343" t="s">
        <v>20</v>
      </c>
      <c r="J343">
        <v>2250.432</v>
      </c>
      <c r="K343">
        <v>15.009</v>
      </c>
      <c r="L343">
        <v>5.087</v>
      </c>
      <c r="M343">
        <v>87.59</v>
      </c>
      <c r="N343">
        <v>107.686</v>
      </c>
    </row>
    <row r="344" spans="1:14">
      <c r="A344" s="6">
        <v>36739</v>
      </c>
      <c r="B344">
        <v>4.442</v>
      </c>
      <c r="C344">
        <v>462.073</v>
      </c>
      <c r="D344">
        <v>1.008</v>
      </c>
      <c r="E344">
        <v>324.438</v>
      </c>
      <c r="F344">
        <v>16.527</v>
      </c>
      <c r="G344">
        <v>1420.944</v>
      </c>
      <c r="H344">
        <v>46.908</v>
      </c>
      <c r="I344" t="s">
        <v>20</v>
      </c>
      <c r="J344">
        <v>2276.341</v>
      </c>
      <c r="K344">
        <v>16.855</v>
      </c>
      <c r="L344">
        <v>9.901</v>
      </c>
      <c r="M344">
        <v>108.678</v>
      </c>
      <c r="N344">
        <v>135.433</v>
      </c>
    </row>
    <row r="345" spans="1:14">
      <c r="A345" s="6">
        <v>36770</v>
      </c>
      <c r="B345">
        <v>2.786</v>
      </c>
      <c r="C345">
        <v>443.689</v>
      </c>
      <c r="D345">
        <v>0.975</v>
      </c>
      <c r="E345">
        <v>297.687</v>
      </c>
      <c r="F345">
        <v>15.266</v>
      </c>
      <c r="G345">
        <v>1312.968</v>
      </c>
      <c r="H345">
        <v>46.475</v>
      </c>
      <c r="I345" t="s">
        <v>20</v>
      </c>
      <c r="J345">
        <v>2119.847</v>
      </c>
      <c r="K345">
        <v>11.387</v>
      </c>
      <c r="L345">
        <v>7.588</v>
      </c>
      <c r="M345">
        <v>96.936</v>
      </c>
      <c r="N345">
        <v>115.912</v>
      </c>
    </row>
    <row r="346" spans="1:14">
      <c r="A346" s="6">
        <v>36800</v>
      </c>
      <c r="B346">
        <v>3.2</v>
      </c>
      <c r="C346">
        <v>448.622</v>
      </c>
      <c r="D346">
        <v>1.008</v>
      </c>
      <c r="E346">
        <v>312.526</v>
      </c>
      <c r="F346">
        <v>15.546</v>
      </c>
      <c r="G346">
        <v>1340.674</v>
      </c>
      <c r="H346">
        <v>109.925</v>
      </c>
      <c r="I346" t="s">
        <v>20</v>
      </c>
      <c r="J346">
        <v>2231.5</v>
      </c>
      <c r="K346">
        <v>7.843</v>
      </c>
      <c r="L346">
        <v>5.978</v>
      </c>
      <c r="M346">
        <v>73.547</v>
      </c>
      <c r="N346">
        <v>87.368</v>
      </c>
    </row>
    <row r="347" spans="1:14">
      <c r="A347" s="6">
        <v>36831</v>
      </c>
      <c r="B347">
        <v>2.529</v>
      </c>
      <c r="C347">
        <v>422.82</v>
      </c>
      <c r="D347">
        <v>0.975</v>
      </c>
      <c r="E347">
        <v>294.105</v>
      </c>
      <c r="F347">
        <v>12.729</v>
      </c>
      <c r="G347">
        <v>1292.374</v>
      </c>
      <c r="H347">
        <v>78.455</v>
      </c>
      <c r="I347" t="s">
        <v>20</v>
      </c>
      <c r="J347">
        <v>2103.987</v>
      </c>
      <c r="K347">
        <v>9.91</v>
      </c>
      <c r="L347">
        <v>6.455</v>
      </c>
      <c r="M347">
        <v>61.072</v>
      </c>
      <c r="N347">
        <v>77.437</v>
      </c>
    </row>
    <row r="348" spans="1:14">
      <c r="A348" s="6">
        <v>36861</v>
      </c>
      <c r="B348">
        <v>1.928</v>
      </c>
      <c r="C348">
        <v>429.601</v>
      </c>
      <c r="D348">
        <v>1.008</v>
      </c>
      <c r="E348">
        <v>315.315</v>
      </c>
      <c r="F348">
        <v>11.153</v>
      </c>
      <c r="G348">
        <v>1380.994</v>
      </c>
      <c r="H348">
        <v>73.815</v>
      </c>
      <c r="I348" t="s">
        <v>20</v>
      </c>
      <c r="J348">
        <v>2213.815</v>
      </c>
      <c r="K348">
        <v>51.133</v>
      </c>
      <c r="L348">
        <v>6.944</v>
      </c>
      <c r="M348">
        <v>114.962</v>
      </c>
      <c r="N348">
        <v>173.039</v>
      </c>
    </row>
    <row r="349" spans="1:14">
      <c r="A349" s="6">
        <v>36892</v>
      </c>
      <c r="B349">
        <v>2.766</v>
      </c>
      <c r="C349">
        <v>410.59</v>
      </c>
      <c r="D349">
        <v>1.167</v>
      </c>
      <c r="E349">
        <v>306.155</v>
      </c>
      <c r="F349">
        <v>13.595</v>
      </c>
      <c r="G349">
        <v>1279.336</v>
      </c>
      <c r="H349">
        <v>45.691</v>
      </c>
      <c r="I349" t="s">
        <v>20</v>
      </c>
      <c r="J349">
        <v>2059.301</v>
      </c>
      <c r="K349">
        <v>46.302</v>
      </c>
      <c r="L349">
        <v>8.929</v>
      </c>
      <c r="M349">
        <v>135.305</v>
      </c>
      <c r="N349">
        <v>190.536</v>
      </c>
    </row>
    <row r="350" spans="1:14">
      <c r="A350" s="6">
        <v>36923</v>
      </c>
      <c r="B350">
        <v>3.14</v>
      </c>
      <c r="C350">
        <v>389.573</v>
      </c>
      <c r="D350">
        <v>1.054</v>
      </c>
      <c r="E350">
        <v>278.274</v>
      </c>
      <c r="F350">
        <v>13.307</v>
      </c>
      <c r="G350">
        <v>1174.682</v>
      </c>
      <c r="H350">
        <v>50.804</v>
      </c>
      <c r="I350" t="s">
        <v>20</v>
      </c>
      <c r="J350">
        <v>1910.833</v>
      </c>
      <c r="K350">
        <v>15.416</v>
      </c>
      <c r="L350">
        <v>8.094</v>
      </c>
      <c r="M350">
        <v>82.286</v>
      </c>
      <c r="N350">
        <v>105.796</v>
      </c>
    </row>
    <row r="351" spans="1:14">
      <c r="A351" s="6">
        <v>36951</v>
      </c>
      <c r="B351">
        <v>2.519</v>
      </c>
      <c r="C351">
        <v>446.42</v>
      </c>
      <c r="D351">
        <v>1.167</v>
      </c>
      <c r="E351">
        <v>296.223</v>
      </c>
      <c r="F351">
        <v>15.72</v>
      </c>
      <c r="G351">
        <v>1347.711</v>
      </c>
      <c r="H351">
        <v>48.369</v>
      </c>
      <c r="I351" t="s">
        <v>20</v>
      </c>
      <c r="J351">
        <v>2158.129</v>
      </c>
      <c r="K351">
        <v>16.97</v>
      </c>
      <c r="L351">
        <v>7.965</v>
      </c>
      <c r="M351">
        <v>94.689</v>
      </c>
      <c r="N351">
        <v>119.624</v>
      </c>
    </row>
    <row r="352" spans="1:14">
      <c r="A352" s="6">
        <v>36982</v>
      </c>
      <c r="B352">
        <v>2.554</v>
      </c>
      <c r="C352">
        <v>434.87</v>
      </c>
      <c r="D352">
        <v>1.129</v>
      </c>
      <c r="E352">
        <v>287.172</v>
      </c>
      <c r="F352">
        <v>13.224</v>
      </c>
      <c r="G352">
        <v>1310.8</v>
      </c>
      <c r="H352">
        <v>59.036</v>
      </c>
      <c r="I352" t="s">
        <v>20</v>
      </c>
      <c r="J352">
        <v>2108.786</v>
      </c>
      <c r="K352">
        <v>15.026</v>
      </c>
      <c r="L352">
        <v>6.417</v>
      </c>
      <c r="M352">
        <v>91.271</v>
      </c>
      <c r="N352">
        <v>112.713</v>
      </c>
    </row>
    <row r="353" spans="1:14">
      <c r="A353" s="6">
        <v>37012</v>
      </c>
      <c r="B353">
        <v>3.776</v>
      </c>
      <c r="C353">
        <v>461.55</v>
      </c>
      <c r="D353">
        <v>1.167</v>
      </c>
      <c r="E353">
        <v>302.322</v>
      </c>
      <c r="F353">
        <v>15.03</v>
      </c>
      <c r="G353">
        <v>1375.155</v>
      </c>
      <c r="H353">
        <v>54.502</v>
      </c>
      <c r="I353" t="s">
        <v>20</v>
      </c>
      <c r="J353">
        <v>2213.501</v>
      </c>
      <c r="K353">
        <v>12.5</v>
      </c>
      <c r="L353">
        <v>7.329</v>
      </c>
      <c r="M353">
        <v>85.982</v>
      </c>
      <c r="N353">
        <v>105.81</v>
      </c>
    </row>
    <row r="354" spans="1:14">
      <c r="A354" s="6">
        <v>37043</v>
      </c>
      <c r="B354">
        <v>3.296</v>
      </c>
      <c r="C354">
        <v>450.936</v>
      </c>
      <c r="D354">
        <v>1.129</v>
      </c>
      <c r="E354">
        <v>297.622</v>
      </c>
      <c r="F354">
        <v>15.658</v>
      </c>
      <c r="G354">
        <v>1328.339</v>
      </c>
      <c r="H354">
        <v>40.414</v>
      </c>
      <c r="I354" t="s">
        <v>20</v>
      </c>
      <c r="J354">
        <v>2137.394</v>
      </c>
      <c r="K354">
        <v>10.605</v>
      </c>
      <c r="L354">
        <v>8.252</v>
      </c>
      <c r="M354">
        <v>103.994</v>
      </c>
      <c r="N354">
        <v>122.851</v>
      </c>
    </row>
    <row r="355" spans="1:14">
      <c r="A355" s="6">
        <v>37073</v>
      </c>
      <c r="B355">
        <v>3.655</v>
      </c>
      <c r="C355">
        <v>462.318</v>
      </c>
      <c r="D355">
        <v>1.167</v>
      </c>
      <c r="E355">
        <v>310.319</v>
      </c>
      <c r="F355">
        <v>14.082</v>
      </c>
      <c r="G355">
        <v>1425.253</v>
      </c>
      <c r="H355">
        <v>56.231</v>
      </c>
      <c r="I355" t="s">
        <v>20</v>
      </c>
      <c r="J355">
        <v>2273.025</v>
      </c>
      <c r="K355">
        <v>10.129</v>
      </c>
      <c r="L355">
        <v>9.729</v>
      </c>
      <c r="M355">
        <v>91.744</v>
      </c>
      <c r="N355">
        <v>111.602</v>
      </c>
    </row>
    <row r="356" spans="1:14">
      <c r="A356" s="6">
        <v>37104</v>
      </c>
      <c r="B356">
        <v>3.872</v>
      </c>
      <c r="C356">
        <v>481.144</v>
      </c>
      <c r="D356">
        <v>1.167</v>
      </c>
      <c r="E356">
        <v>301.947</v>
      </c>
      <c r="F356">
        <v>14.783</v>
      </c>
      <c r="G356">
        <v>1414.237</v>
      </c>
      <c r="H356">
        <v>18.605</v>
      </c>
      <c r="I356" t="s">
        <v>20</v>
      </c>
      <c r="J356">
        <v>2235.755</v>
      </c>
      <c r="K356">
        <v>15.119</v>
      </c>
      <c r="L356">
        <v>10.136</v>
      </c>
      <c r="M356">
        <v>122.192</v>
      </c>
      <c r="N356">
        <v>147.447</v>
      </c>
    </row>
    <row r="357" spans="1:14">
      <c r="A357" s="6">
        <v>37135</v>
      </c>
      <c r="B357">
        <v>2.231</v>
      </c>
      <c r="C357">
        <v>441.539</v>
      </c>
      <c r="D357">
        <v>1.129</v>
      </c>
      <c r="E357">
        <v>259.747</v>
      </c>
      <c r="F357">
        <v>13.981</v>
      </c>
      <c r="G357">
        <v>1308.079</v>
      </c>
      <c r="H357">
        <v>40.906</v>
      </c>
      <c r="I357" t="s">
        <v>20</v>
      </c>
      <c r="J357">
        <v>2067.613</v>
      </c>
      <c r="K357">
        <v>7.061</v>
      </c>
      <c r="L357">
        <v>9.303</v>
      </c>
      <c r="M357">
        <v>57.366</v>
      </c>
      <c r="N357">
        <v>73.731</v>
      </c>
    </row>
    <row r="358" spans="1:14">
      <c r="A358" s="6">
        <v>37165</v>
      </c>
      <c r="B358">
        <v>2.468</v>
      </c>
      <c r="C358">
        <v>465.456</v>
      </c>
      <c r="D358">
        <v>1.167</v>
      </c>
      <c r="E358">
        <v>275.796</v>
      </c>
      <c r="F358">
        <v>12.031</v>
      </c>
      <c r="G358">
        <v>1367.064</v>
      </c>
      <c r="H358">
        <v>70.972</v>
      </c>
      <c r="I358" t="s">
        <v>20</v>
      </c>
      <c r="J358">
        <v>2194.955</v>
      </c>
      <c r="K358">
        <v>7.766</v>
      </c>
      <c r="L358">
        <v>8.963</v>
      </c>
      <c r="M358">
        <v>47.087</v>
      </c>
      <c r="N358">
        <v>63.815</v>
      </c>
    </row>
    <row r="359" spans="1:14">
      <c r="A359" s="6">
        <v>37196</v>
      </c>
      <c r="B359">
        <v>2.549</v>
      </c>
      <c r="C359">
        <v>425.778</v>
      </c>
      <c r="D359">
        <v>1.129</v>
      </c>
      <c r="E359">
        <v>245.54</v>
      </c>
      <c r="F359">
        <v>14.697</v>
      </c>
      <c r="G359">
        <v>1326.352</v>
      </c>
      <c r="H359">
        <v>59.027</v>
      </c>
      <c r="I359" t="s">
        <v>20</v>
      </c>
      <c r="J359">
        <v>2075.073</v>
      </c>
      <c r="K359">
        <v>6.107</v>
      </c>
      <c r="L359">
        <v>7.89</v>
      </c>
      <c r="M359">
        <v>44.736</v>
      </c>
      <c r="N359">
        <v>58.733</v>
      </c>
    </row>
    <row r="360" spans="1:14">
      <c r="A360" s="6">
        <v>37226</v>
      </c>
      <c r="B360">
        <v>2.11</v>
      </c>
      <c r="C360">
        <v>416.079</v>
      </c>
      <c r="D360">
        <v>1.167</v>
      </c>
      <c r="E360">
        <v>264.869</v>
      </c>
      <c r="F360">
        <v>8.231</v>
      </c>
      <c r="G360">
        <v>1356.083</v>
      </c>
      <c r="H360">
        <v>40.977</v>
      </c>
      <c r="I360" t="s">
        <v>20</v>
      </c>
      <c r="J360">
        <v>2089.515</v>
      </c>
      <c r="K360">
        <v>7.345</v>
      </c>
      <c r="L360">
        <v>10.22</v>
      </c>
      <c r="M360">
        <v>46.151</v>
      </c>
      <c r="N360">
        <v>63.717</v>
      </c>
    </row>
    <row r="361" spans="1:14">
      <c r="A361" s="6">
        <v>37257</v>
      </c>
      <c r="B361">
        <v>2.403</v>
      </c>
      <c r="C361">
        <v>417.799</v>
      </c>
      <c r="D361">
        <v>1.215</v>
      </c>
      <c r="E361">
        <v>278.939</v>
      </c>
      <c r="F361">
        <v>17.237</v>
      </c>
      <c r="G361">
        <v>1298.034</v>
      </c>
      <c r="H361">
        <v>67.426</v>
      </c>
      <c r="I361" t="s">
        <v>20</v>
      </c>
      <c r="J361">
        <v>2083.052</v>
      </c>
      <c r="K361">
        <v>10.698</v>
      </c>
      <c r="L361">
        <v>13.284</v>
      </c>
      <c r="M361">
        <v>43.203</v>
      </c>
      <c r="N361">
        <v>67.185</v>
      </c>
    </row>
    <row r="362" spans="1:14">
      <c r="A362" s="6">
        <v>37288</v>
      </c>
      <c r="B362">
        <v>1.706</v>
      </c>
      <c r="C362">
        <v>379.113</v>
      </c>
      <c r="D362">
        <v>1.097</v>
      </c>
      <c r="E362">
        <v>243.245</v>
      </c>
      <c r="F362">
        <v>11.607</v>
      </c>
      <c r="G362">
        <v>1226.536</v>
      </c>
      <c r="H362">
        <v>57.496</v>
      </c>
      <c r="I362" t="s">
        <v>20</v>
      </c>
      <c r="J362">
        <v>1920.799</v>
      </c>
      <c r="K362">
        <v>6.615</v>
      </c>
      <c r="L362">
        <v>13.826</v>
      </c>
      <c r="M362">
        <v>36.393</v>
      </c>
      <c r="N362">
        <v>56.834</v>
      </c>
    </row>
    <row r="363" spans="1:14">
      <c r="A363" s="6">
        <v>37316</v>
      </c>
      <c r="B363">
        <v>2.569</v>
      </c>
      <c r="C363">
        <v>437.96</v>
      </c>
      <c r="D363">
        <v>1.215</v>
      </c>
      <c r="E363">
        <v>277.837</v>
      </c>
      <c r="F363">
        <v>13.407</v>
      </c>
      <c r="G363">
        <v>1365.628</v>
      </c>
      <c r="H363">
        <v>75.298</v>
      </c>
      <c r="I363" t="s">
        <v>20</v>
      </c>
      <c r="J363">
        <v>2173.914</v>
      </c>
      <c r="K363">
        <v>10.63</v>
      </c>
      <c r="L363">
        <v>14.652</v>
      </c>
      <c r="M363">
        <v>58.289</v>
      </c>
      <c r="N363">
        <v>83.57</v>
      </c>
    </row>
    <row r="364" spans="1:14">
      <c r="A364" s="6">
        <v>37347</v>
      </c>
      <c r="B364">
        <v>2.822</v>
      </c>
      <c r="C364">
        <v>452.97</v>
      </c>
      <c r="D364">
        <v>1.175</v>
      </c>
      <c r="E364">
        <v>282.2</v>
      </c>
      <c r="F364">
        <v>15.089</v>
      </c>
      <c r="G364">
        <v>1338.404</v>
      </c>
      <c r="H364">
        <v>61.398</v>
      </c>
      <c r="I364" t="s">
        <v>20</v>
      </c>
      <c r="J364">
        <v>2154.059</v>
      </c>
      <c r="K364">
        <v>10.127</v>
      </c>
      <c r="L364">
        <v>13.967</v>
      </c>
      <c r="M364">
        <v>54.614</v>
      </c>
      <c r="N364">
        <v>78.708</v>
      </c>
    </row>
    <row r="365" spans="1:14">
      <c r="A365" s="6">
        <v>37377</v>
      </c>
      <c r="B365">
        <v>2.58</v>
      </c>
      <c r="C365">
        <v>467.667</v>
      </c>
      <c r="D365">
        <v>1.215</v>
      </c>
      <c r="E365">
        <v>268.556</v>
      </c>
      <c r="F365">
        <v>14.515</v>
      </c>
      <c r="G365">
        <v>1432.367</v>
      </c>
      <c r="H365">
        <v>57.198</v>
      </c>
      <c r="I365" t="s">
        <v>20</v>
      </c>
      <c r="J365">
        <v>2244.098</v>
      </c>
      <c r="K365">
        <v>11.738</v>
      </c>
      <c r="L365">
        <v>15.765</v>
      </c>
      <c r="M365">
        <v>54.513</v>
      </c>
      <c r="N365">
        <v>82.017</v>
      </c>
    </row>
    <row r="366" spans="1:14">
      <c r="A366" s="6">
        <v>37408</v>
      </c>
      <c r="B366">
        <v>3.276</v>
      </c>
      <c r="C366">
        <v>458.024</v>
      </c>
      <c r="D366">
        <v>1.175</v>
      </c>
      <c r="E366">
        <v>280.237</v>
      </c>
      <c r="F366">
        <v>12.7</v>
      </c>
      <c r="G366">
        <v>1395.575</v>
      </c>
      <c r="H366">
        <v>52.021</v>
      </c>
      <c r="I366" t="s">
        <v>20</v>
      </c>
      <c r="J366">
        <v>2203.008</v>
      </c>
      <c r="K366">
        <v>9.88</v>
      </c>
      <c r="L366">
        <v>16.982</v>
      </c>
      <c r="M366">
        <v>54.984</v>
      </c>
      <c r="N366">
        <v>81.847</v>
      </c>
    </row>
    <row r="367" spans="1:14">
      <c r="A367" s="6">
        <v>37438</v>
      </c>
      <c r="B367">
        <v>4.175</v>
      </c>
      <c r="C367">
        <v>480.154</v>
      </c>
      <c r="D367">
        <v>1.215</v>
      </c>
      <c r="E367">
        <v>295.333</v>
      </c>
      <c r="F367">
        <v>13.902</v>
      </c>
      <c r="G367">
        <v>1442.582</v>
      </c>
      <c r="H367">
        <v>30.858</v>
      </c>
      <c r="I367" t="s">
        <v>20</v>
      </c>
      <c r="J367">
        <v>2268.218</v>
      </c>
      <c r="K367">
        <v>15.207</v>
      </c>
      <c r="L367">
        <v>15.046</v>
      </c>
      <c r="M367">
        <v>71.906</v>
      </c>
      <c r="N367">
        <v>102.159</v>
      </c>
    </row>
    <row r="368" spans="1:14">
      <c r="A368" s="6">
        <v>37469</v>
      </c>
      <c r="B368">
        <v>3.852</v>
      </c>
      <c r="C368">
        <v>484.505</v>
      </c>
      <c r="D368">
        <v>1.215</v>
      </c>
      <c r="E368">
        <v>282.997</v>
      </c>
      <c r="F368">
        <v>12.871</v>
      </c>
      <c r="G368">
        <v>1469.292</v>
      </c>
      <c r="H368">
        <v>31.62</v>
      </c>
      <c r="I368" t="s">
        <v>20</v>
      </c>
      <c r="J368">
        <v>2286.351</v>
      </c>
      <c r="K368">
        <v>14.141</v>
      </c>
      <c r="L368">
        <v>16.915</v>
      </c>
      <c r="M368">
        <v>71.081</v>
      </c>
      <c r="N368">
        <v>102.136</v>
      </c>
    </row>
    <row r="369" spans="1:14">
      <c r="A369" s="6">
        <v>37500</v>
      </c>
      <c r="B369">
        <v>2.842</v>
      </c>
      <c r="C369">
        <v>454.923</v>
      </c>
      <c r="D369">
        <v>1.175</v>
      </c>
      <c r="E369">
        <v>272.344</v>
      </c>
      <c r="F369">
        <v>14.211</v>
      </c>
      <c r="G369">
        <v>1326.317</v>
      </c>
      <c r="H369">
        <v>42.501</v>
      </c>
      <c r="I369" t="s">
        <v>20</v>
      </c>
      <c r="J369">
        <v>2114.313</v>
      </c>
      <c r="K369">
        <v>9.542</v>
      </c>
      <c r="L369">
        <v>15.397</v>
      </c>
      <c r="M369">
        <v>56.778</v>
      </c>
      <c r="N369">
        <v>81.717</v>
      </c>
    </row>
    <row r="370" spans="1:14">
      <c r="A370" s="6">
        <v>37530</v>
      </c>
      <c r="B370">
        <v>3.211</v>
      </c>
      <c r="C370">
        <v>468.069</v>
      </c>
      <c r="D370">
        <v>1.215</v>
      </c>
      <c r="E370">
        <v>283.811</v>
      </c>
      <c r="F370">
        <v>14.344</v>
      </c>
      <c r="G370">
        <v>1390.598</v>
      </c>
      <c r="H370">
        <v>48.174</v>
      </c>
      <c r="I370" t="s">
        <v>20</v>
      </c>
      <c r="J370">
        <v>2209.42</v>
      </c>
      <c r="K370">
        <v>11.181</v>
      </c>
      <c r="L370">
        <v>12.952</v>
      </c>
      <c r="M370">
        <v>57.155</v>
      </c>
      <c r="N370">
        <v>81.288</v>
      </c>
    </row>
    <row r="371" spans="1:14">
      <c r="A371" s="6">
        <v>37561</v>
      </c>
      <c r="B371">
        <v>2.287</v>
      </c>
      <c r="C371">
        <v>445.743</v>
      </c>
      <c r="D371">
        <v>1.175</v>
      </c>
      <c r="E371">
        <v>274.811</v>
      </c>
      <c r="F371">
        <v>12.891</v>
      </c>
      <c r="G371">
        <v>1348.008</v>
      </c>
      <c r="H371">
        <v>78.84</v>
      </c>
      <c r="I371" t="s">
        <v>20</v>
      </c>
      <c r="J371">
        <v>2163.756</v>
      </c>
      <c r="K371">
        <v>7.814</v>
      </c>
      <c r="L371">
        <v>12.421</v>
      </c>
      <c r="M371">
        <v>42.043</v>
      </c>
      <c r="N371">
        <v>62.277</v>
      </c>
    </row>
    <row r="372" spans="1:14">
      <c r="A372" s="6">
        <v>37591</v>
      </c>
      <c r="B372">
        <v>2.009</v>
      </c>
      <c r="C372">
        <v>439.9</v>
      </c>
      <c r="D372">
        <v>1.215</v>
      </c>
      <c r="E372">
        <v>300.007</v>
      </c>
      <c r="F372">
        <v>9.618</v>
      </c>
      <c r="G372">
        <v>1403.164</v>
      </c>
      <c r="H372">
        <v>73.98</v>
      </c>
      <c r="I372" t="s">
        <v>20</v>
      </c>
      <c r="J372">
        <v>2229.893</v>
      </c>
      <c r="K372">
        <v>9.727</v>
      </c>
      <c r="L372">
        <v>13.97</v>
      </c>
      <c r="M372">
        <v>57.751</v>
      </c>
      <c r="N372">
        <v>81.447</v>
      </c>
    </row>
    <row r="373" spans="1:14">
      <c r="A373" s="6">
        <v>37622</v>
      </c>
      <c r="B373">
        <v>1.237</v>
      </c>
      <c r="C373">
        <v>437.249</v>
      </c>
      <c r="D373">
        <v>1.52</v>
      </c>
      <c r="E373">
        <v>264.795</v>
      </c>
      <c r="F373">
        <v>14.635</v>
      </c>
      <c r="G373">
        <v>1324.828</v>
      </c>
      <c r="H373">
        <v>31.073</v>
      </c>
      <c r="I373" t="s">
        <v>20</v>
      </c>
      <c r="J373">
        <v>2075.336</v>
      </c>
      <c r="K373">
        <v>26.128</v>
      </c>
      <c r="L373">
        <v>11.547</v>
      </c>
      <c r="M373">
        <v>88.414</v>
      </c>
      <c r="N373">
        <v>126.089</v>
      </c>
    </row>
    <row r="374" spans="1:14">
      <c r="A374" s="6">
        <v>37653</v>
      </c>
      <c r="B374">
        <v>2.004</v>
      </c>
      <c r="C374">
        <v>416.501</v>
      </c>
      <c r="D374">
        <v>1.373</v>
      </c>
      <c r="E374">
        <v>250.942</v>
      </c>
      <c r="F374">
        <v>11.695</v>
      </c>
      <c r="G374">
        <v>1212.541</v>
      </c>
      <c r="H374">
        <v>49.366</v>
      </c>
      <c r="I374" t="s">
        <v>20</v>
      </c>
      <c r="J374">
        <v>1944.422</v>
      </c>
      <c r="K374">
        <v>22.304</v>
      </c>
      <c r="L374">
        <v>10.645</v>
      </c>
      <c r="M374">
        <v>75.798</v>
      </c>
      <c r="N374">
        <v>108.748</v>
      </c>
    </row>
    <row r="375" spans="1:14">
      <c r="A375" s="6">
        <v>37681</v>
      </c>
      <c r="B375">
        <v>2.786</v>
      </c>
      <c r="C375">
        <v>456.81</v>
      </c>
      <c r="D375">
        <v>1.52</v>
      </c>
      <c r="E375">
        <v>275.582</v>
      </c>
      <c r="F375">
        <v>13.445</v>
      </c>
      <c r="G375">
        <v>1354.457</v>
      </c>
      <c r="H375">
        <v>67.836</v>
      </c>
      <c r="I375" t="s">
        <v>20</v>
      </c>
      <c r="J375">
        <v>2172.436</v>
      </c>
      <c r="K375">
        <v>16.652</v>
      </c>
      <c r="L375">
        <v>8.901</v>
      </c>
      <c r="M375">
        <v>77.39</v>
      </c>
      <c r="N375">
        <v>102.943</v>
      </c>
    </row>
    <row r="376" spans="1:14">
      <c r="A376" s="6">
        <v>37712</v>
      </c>
      <c r="B376">
        <v>2.241</v>
      </c>
      <c r="C376">
        <v>467.559</v>
      </c>
      <c r="D376">
        <v>1.471</v>
      </c>
      <c r="E376">
        <v>258.641</v>
      </c>
      <c r="F376">
        <v>12.847</v>
      </c>
      <c r="G376">
        <v>1346.781</v>
      </c>
      <c r="H376">
        <v>52.439</v>
      </c>
      <c r="I376" t="s">
        <v>20</v>
      </c>
      <c r="J376">
        <v>2141.979</v>
      </c>
      <c r="K376">
        <v>8.958</v>
      </c>
      <c r="L376">
        <v>13.236</v>
      </c>
      <c r="M376">
        <v>66.479</v>
      </c>
      <c r="N376">
        <v>88.673</v>
      </c>
    </row>
    <row r="377" spans="1:14">
      <c r="A377" s="6">
        <v>37742</v>
      </c>
      <c r="B377">
        <v>2.797</v>
      </c>
      <c r="C377">
        <v>471.418</v>
      </c>
      <c r="D377">
        <v>1.52</v>
      </c>
      <c r="E377">
        <v>258.371</v>
      </c>
      <c r="F377">
        <v>11.504</v>
      </c>
      <c r="G377">
        <v>1423.751</v>
      </c>
      <c r="H377">
        <v>51.456</v>
      </c>
      <c r="I377" t="s">
        <v>20</v>
      </c>
      <c r="J377">
        <v>2220.816</v>
      </c>
      <c r="K377">
        <v>14.39</v>
      </c>
      <c r="L377">
        <v>12.532</v>
      </c>
      <c r="M377">
        <v>53.589</v>
      </c>
      <c r="N377">
        <v>80.511</v>
      </c>
    </row>
    <row r="378" spans="1:14">
      <c r="A378" s="6">
        <v>37773</v>
      </c>
      <c r="B378">
        <v>2.171</v>
      </c>
      <c r="C378">
        <v>472.309</v>
      </c>
      <c r="D378">
        <v>1.471</v>
      </c>
      <c r="E378">
        <v>266.239</v>
      </c>
      <c r="F378">
        <v>11.601</v>
      </c>
      <c r="G378">
        <v>1397.394</v>
      </c>
      <c r="H378">
        <v>30.487</v>
      </c>
      <c r="I378" t="s">
        <v>20</v>
      </c>
      <c r="J378">
        <v>2181.671</v>
      </c>
      <c r="K378">
        <v>16.463</v>
      </c>
      <c r="L378">
        <v>15.033</v>
      </c>
      <c r="M378">
        <v>79.144</v>
      </c>
      <c r="N378">
        <v>110.641</v>
      </c>
    </row>
    <row r="379" spans="1:14">
      <c r="A379" s="6">
        <v>37803</v>
      </c>
      <c r="B379">
        <v>3.231</v>
      </c>
      <c r="C379">
        <v>486.041</v>
      </c>
      <c r="D379">
        <v>1.52</v>
      </c>
      <c r="E379">
        <v>282.386</v>
      </c>
      <c r="F379">
        <v>12.697</v>
      </c>
      <c r="G379">
        <v>1447.36</v>
      </c>
      <c r="H379">
        <v>35.872</v>
      </c>
      <c r="I379" t="s">
        <v>20</v>
      </c>
      <c r="J379">
        <v>2269.107</v>
      </c>
      <c r="K379">
        <v>13.733</v>
      </c>
      <c r="L379">
        <v>17.314</v>
      </c>
      <c r="M379">
        <v>92.444</v>
      </c>
      <c r="N379">
        <v>123.491</v>
      </c>
    </row>
    <row r="380" spans="1:14">
      <c r="A380" s="6">
        <v>37834</v>
      </c>
      <c r="B380">
        <v>3.069</v>
      </c>
      <c r="C380">
        <v>496.138</v>
      </c>
      <c r="D380">
        <v>1.52</v>
      </c>
      <c r="E380">
        <v>291.992</v>
      </c>
      <c r="F380">
        <v>12.974</v>
      </c>
      <c r="G380">
        <v>1481.967</v>
      </c>
      <c r="H380">
        <v>50.251</v>
      </c>
      <c r="I380" t="s">
        <v>20</v>
      </c>
      <c r="J380">
        <v>2337.912</v>
      </c>
      <c r="K380">
        <v>11.857</v>
      </c>
      <c r="L380">
        <v>17.183</v>
      </c>
      <c r="M380">
        <v>98.538</v>
      </c>
      <c r="N380">
        <v>127.578</v>
      </c>
    </row>
    <row r="381" spans="1:14">
      <c r="A381" s="6">
        <v>37865</v>
      </c>
      <c r="B381">
        <v>3.882</v>
      </c>
      <c r="C381">
        <v>469.679</v>
      </c>
      <c r="D381">
        <v>1.471</v>
      </c>
      <c r="E381">
        <v>268.876</v>
      </c>
      <c r="F381">
        <v>12.458</v>
      </c>
      <c r="G381">
        <v>1360.161</v>
      </c>
      <c r="H381">
        <v>37.211</v>
      </c>
      <c r="I381" t="s">
        <v>20</v>
      </c>
      <c r="J381">
        <v>2153.738</v>
      </c>
      <c r="K381">
        <v>6.986</v>
      </c>
      <c r="L381">
        <v>16.69</v>
      </c>
      <c r="M381">
        <v>64.028</v>
      </c>
      <c r="N381">
        <v>87.704</v>
      </c>
    </row>
    <row r="382" spans="1:14">
      <c r="A382" s="6">
        <v>37895</v>
      </c>
      <c r="B382">
        <v>2.095</v>
      </c>
      <c r="C382">
        <v>488.948</v>
      </c>
      <c r="D382">
        <v>1.52</v>
      </c>
      <c r="E382">
        <v>277.796</v>
      </c>
      <c r="F382">
        <v>14.314</v>
      </c>
      <c r="G382">
        <v>1434.123</v>
      </c>
      <c r="H382">
        <v>50.982</v>
      </c>
      <c r="I382" t="s">
        <v>20</v>
      </c>
      <c r="J382">
        <v>2269.779</v>
      </c>
      <c r="K382">
        <v>7.112</v>
      </c>
      <c r="L382">
        <v>17.053</v>
      </c>
      <c r="M382">
        <v>60.705</v>
      </c>
      <c r="N382">
        <v>84.869</v>
      </c>
    </row>
    <row r="383" spans="1:14">
      <c r="A383" s="6">
        <v>37926</v>
      </c>
      <c r="B383">
        <v>2.696</v>
      </c>
      <c r="C383">
        <v>455.266</v>
      </c>
      <c r="D383">
        <v>1.471</v>
      </c>
      <c r="E383">
        <v>277.442</v>
      </c>
      <c r="F383">
        <v>9.486</v>
      </c>
      <c r="G383">
        <v>1363.163</v>
      </c>
      <c r="H383">
        <v>62.14</v>
      </c>
      <c r="I383" t="s">
        <v>20</v>
      </c>
      <c r="J383">
        <v>2171.663</v>
      </c>
      <c r="K383">
        <v>6.47</v>
      </c>
      <c r="L383">
        <v>17.173</v>
      </c>
      <c r="M383">
        <v>41.633</v>
      </c>
      <c r="N383">
        <v>65.275</v>
      </c>
    </row>
    <row r="384" spans="1:14">
      <c r="A384" s="6">
        <v>37956</v>
      </c>
      <c r="B384">
        <v>2.014</v>
      </c>
      <c r="C384">
        <v>466.035</v>
      </c>
      <c r="D384">
        <v>1.52</v>
      </c>
      <c r="E384">
        <v>292.395</v>
      </c>
      <c r="F384">
        <v>12.476</v>
      </c>
      <c r="G384">
        <v>1418.9</v>
      </c>
      <c r="H384">
        <v>51.817</v>
      </c>
      <c r="I384" t="s">
        <v>20</v>
      </c>
      <c r="J384">
        <v>2245.157</v>
      </c>
      <c r="K384">
        <v>9.736</v>
      </c>
      <c r="L384">
        <v>17.361</v>
      </c>
      <c r="M384">
        <v>71.202</v>
      </c>
      <c r="N384">
        <v>98.299</v>
      </c>
    </row>
    <row r="385" spans="1:14">
      <c r="A385" s="6">
        <v>37987</v>
      </c>
      <c r="B385">
        <v>2.105</v>
      </c>
      <c r="C385">
        <v>460.431</v>
      </c>
      <c r="D385">
        <v>1.62</v>
      </c>
      <c r="E385">
        <v>264.597</v>
      </c>
      <c r="F385">
        <v>11.645</v>
      </c>
      <c r="G385">
        <v>1368.523</v>
      </c>
      <c r="H385">
        <v>48.178</v>
      </c>
      <c r="I385" t="s">
        <v>20</v>
      </c>
      <c r="J385">
        <v>2157.1</v>
      </c>
      <c r="K385">
        <v>24.198</v>
      </c>
      <c r="L385">
        <v>19.575</v>
      </c>
      <c r="M385">
        <v>105.365</v>
      </c>
      <c r="N385">
        <v>149.138</v>
      </c>
    </row>
    <row r="386" spans="1:14">
      <c r="A386" s="6">
        <v>38018</v>
      </c>
      <c r="B386">
        <v>2.615</v>
      </c>
      <c r="C386">
        <v>436.562</v>
      </c>
      <c r="D386">
        <v>1.516</v>
      </c>
      <c r="E386">
        <v>274.927</v>
      </c>
      <c r="F386">
        <v>9.56</v>
      </c>
      <c r="G386">
        <v>1299.721</v>
      </c>
      <c r="H386">
        <v>76.08</v>
      </c>
      <c r="I386" t="s">
        <v>20</v>
      </c>
      <c r="J386">
        <v>2100.98</v>
      </c>
      <c r="K386">
        <v>8.216</v>
      </c>
      <c r="L386">
        <v>16.823</v>
      </c>
      <c r="M386">
        <v>67.071</v>
      </c>
      <c r="N386">
        <v>92.109</v>
      </c>
    </row>
    <row r="387" spans="1:14">
      <c r="A387" s="6">
        <v>38047</v>
      </c>
      <c r="B387">
        <v>2.251</v>
      </c>
      <c r="C387">
        <v>492.477</v>
      </c>
      <c r="D387">
        <v>1.62</v>
      </c>
      <c r="E387">
        <v>274.247</v>
      </c>
      <c r="F387">
        <v>14.09</v>
      </c>
      <c r="G387">
        <v>1418.679</v>
      </c>
      <c r="H387">
        <v>67.771</v>
      </c>
      <c r="I387" t="s">
        <v>20</v>
      </c>
      <c r="J387">
        <v>2271.135</v>
      </c>
      <c r="K387">
        <v>7.352</v>
      </c>
      <c r="L387">
        <v>16.967</v>
      </c>
      <c r="M387">
        <v>71.194</v>
      </c>
      <c r="N387">
        <v>95.513</v>
      </c>
    </row>
    <row r="388" spans="1:14">
      <c r="A388" s="6">
        <v>38078</v>
      </c>
      <c r="B388">
        <v>3.044</v>
      </c>
      <c r="C388">
        <v>497.595</v>
      </c>
      <c r="D388">
        <v>1.568</v>
      </c>
      <c r="E388">
        <v>267.272</v>
      </c>
      <c r="F388">
        <v>14.356</v>
      </c>
      <c r="G388">
        <v>1388.413</v>
      </c>
      <c r="H388">
        <v>60.965</v>
      </c>
      <c r="I388" t="s">
        <v>20</v>
      </c>
      <c r="J388">
        <v>2233.214</v>
      </c>
      <c r="K388">
        <v>6.337</v>
      </c>
      <c r="L388">
        <v>16.872</v>
      </c>
      <c r="M388">
        <v>66.35</v>
      </c>
      <c r="N388">
        <v>89.559</v>
      </c>
    </row>
    <row r="389" spans="1:14">
      <c r="A389" s="6">
        <v>38108</v>
      </c>
      <c r="B389">
        <v>2.221</v>
      </c>
      <c r="C389">
        <v>506.994</v>
      </c>
      <c r="D389">
        <v>1.62</v>
      </c>
      <c r="E389">
        <v>280.501</v>
      </c>
      <c r="F389">
        <v>12.497</v>
      </c>
      <c r="G389">
        <v>1443.107</v>
      </c>
      <c r="H389">
        <v>50.047</v>
      </c>
      <c r="I389" t="s">
        <v>20</v>
      </c>
      <c r="J389">
        <v>2296.987</v>
      </c>
      <c r="K389">
        <v>9.549</v>
      </c>
      <c r="L389">
        <v>17.821</v>
      </c>
      <c r="M389">
        <v>76.185</v>
      </c>
      <c r="N389">
        <v>103.555</v>
      </c>
    </row>
    <row r="390" spans="1:14">
      <c r="A390" s="6">
        <v>38139</v>
      </c>
      <c r="B390">
        <v>2.529</v>
      </c>
      <c r="C390">
        <v>503.741</v>
      </c>
      <c r="D390">
        <v>1.568</v>
      </c>
      <c r="E390">
        <v>283.897</v>
      </c>
      <c r="F390">
        <v>15.186</v>
      </c>
      <c r="G390">
        <v>1418.217</v>
      </c>
      <c r="H390">
        <v>47.257</v>
      </c>
      <c r="I390" t="s">
        <v>20</v>
      </c>
      <c r="J390">
        <v>2272.395</v>
      </c>
      <c r="K390">
        <v>8.967</v>
      </c>
      <c r="L390">
        <v>16.782</v>
      </c>
      <c r="M390">
        <v>83.202</v>
      </c>
      <c r="N390">
        <v>108.951</v>
      </c>
    </row>
    <row r="391" spans="1:14">
      <c r="A391" s="6">
        <v>38169</v>
      </c>
      <c r="B391">
        <v>3.337</v>
      </c>
      <c r="C391">
        <v>521.026</v>
      </c>
      <c r="D391">
        <v>1.62</v>
      </c>
      <c r="E391">
        <v>291.393</v>
      </c>
      <c r="F391">
        <v>13.805</v>
      </c>
      <c r="G391">
        <v>1471.096</v>
      </c>
      <c r="H391">
        <v>53.401</v>
      </c>
      <c r="I391" t="s">
        <v>20</v>
      </c>
      <c r="J391">
        <v>2355.677</v>
      </c>
      <c r="K391">
        <v>8.145</v>
      </c>
      <c r="L391">
        <v>17.681</v>
      </c>
      <c r="M391">
        <v>95.858</v>
      </c>
      <c r="N391">
        <v>121.684</v>
      </c>
    </row>
    <row r="392" spans="1:14">
      <c r="A392" s="6">
        <v>38200</v>
      </c>
      <c r="B392">
        <v>3.014</v>
      </c>
      <c r="C392">
        <v>525.115</v>
      </c>
      <c r="D392">
        <v>1.62</v>
      </c>
      <c r="E392">
        <v>304.127</v>
      </c>
      <c r="F392">
        <v>11.766</v>
      </c>
      <c r="G392">
        <v>1466.248</v>
      </c>
      <c r="H392">
        <v>41.738</v>
      </c>
      <c r="I392" t="s">
        <v>20</v>
      </c>
      <c r="J392">
        <v>2353.629</v>
      </c>
      <c r="K392">
        <v>7.682</v>
      </c>
      <c r="L392">
        <v>19.456</v>
      </c>
      <c r="M392">
        <v>85.639</v>
      </c>
      <c r="N392">
        <v>112.778</v>
      </c>
    </row>
    <row r="393" spans="1:14">
      <c r="A393" s="6">
        <v>38231</v>
      </c>
      <c r="B393">
        <v>3.165</v>
      </c>
      <c r="C393">
        <v>505.224</v>
      </c>
      <c r="D393">
        <v>1.568</v>
      </c>
      <c r="E393">
        <v>274.065</v>
      </c>
      <c r="F393">
        <v>12.111</v>
      </c>
      <c r="G393">
        <v>1371.612</v>
      </c>
      <c r="H393">
        <v>60.113</v>
      </c>
      <c r="I393" t="s">
        <v>20</v>
      </c>
      <c r="J393">
        <v>2227.858</v>
      </c>
      <c r="K393">
        <v>8.991</v>
      </c>
      <c r="L393">
        <v>16.561</v>
      </c>
      <c r="M393">
        <v>61.456</v>
      </c>
      <c r="N393">
        <v>87.009</v>
      </c>
    </row>
    <row r="394" spans="1:14">
      <c r="A394" s="6">
        <v>38261</v>
      </c>
      <c r="B394">
        <v>2.968</v>
      </c>
      <c r="C394">
        <v>520.372</v>
      </c>
      <c r="D394">
        <v>1.62</v>
      </c>
      <c r="E394">
        <v>288.456</v>
      </c>
      <c r="F394">
        <v>13.351</v>
      </c>
      <c r="G394">
        <v>1430.125</v>
      </c>
      <c r="H394">
        <v>83.683</v>
      </c>
      <c r="I394" t="s">
        <v>20</v>
      </c>
      <c r="J394">
        <v>2340.574</v>
      </c>
      <c r="K394">
        <v>6.04</v>
      </c>
      <c r="L394">
        <v>18.073</v>
      </c>
      <c r="M394">
        <v>51.953</v>
      </c>
      <c r="N394">
        <v>76.066</v>
      </c>
    </row>
    <row r="395" spans="1:14">
      <c r="A395" s="6">
        <v>38292</v>
      </c>
      <c r="B395">
        <v>1.827</v>
      </c>
      <c r="C395">
        <v>481.157</v>
      </c>
      <c r="D395">
        <v>1.568</v>
      </c>
      <c r="E395">
        <v>289.918</v>
      </c>
      <c r="F395">
        <v>11.374</v>
      </c>
      <c r="G395">
        <v>1377.647</v>
      </c>
      <c r="H395">
        <v>79.604</v>
      </c>
      <c r="I395" t="s">
        <v>20</v>
      </c>
      <c r="J395">
        <v>2243.096</v>
      </c>
      <c r="K395">
        <v>5.322</v>
      </c>
      <c r="L395">
        <v>16.144</v>
      </c>
      <c r="M395">
        <v>45.689</v>
      </c>
      <c r="N395">
        <v>67.155</v>
      </c>
    </row>
    <row r="396" spans="1:14">
      <c r="A396" s="6">
        <v>38322</v>
      </c>
      <c r="B396">
        <v>2.166</v>
      </c>
      <c r="C396">
        <v>474.363</v>
      </c>
      <c r="D396">
        <v>1.62</v>
      </c>
      <c r="E396">
        <v>289.13</v>
      </c>
      <c r="F396">
        <v>12.361</v>
      </c>
      <c r="G396">
        <v>1447.215</v>
      </c>
      <c r="H396">
        <v>70.672</v>
      </c>
      <c r="I396" t="s">
        <v>20</v>
      </c>
      <c r="J396">
        <v>2297.527</v>
      </c>
      <c r="K396">
        <v>10.366</v>
      </c>
      <c r="L396">
        <v>18.055</v>
      </c>
      <c r="M396">
        <v>69.059</v>
      </c>
      <c r="N396">
        <v>97.481</v>
      </c>
    </row>
    <row r="397" spans="1:14">
      <c r="A397" s="6">
        <v>38353</v>
      </c>
      <c r="B397">
        <v>4.498</v>
      </c>
      <c r="C397">
        <v>465.933</v>
      </c>
      <c r="D397">
        <v>2.398</v>
      </c>
      <c r="E397">
        <v>270.035</v>
      </c>
      <c r="F397">
        <v>12.117</v>
      </c>
      <c r="G397">
        <v>1385.723</v>
      </c>
      <c r="H397">
        <v>74.326</v>
      </c>
      <c r="I397" t="s">
        <v>20</v>
      </c>
      <c r="J397">
        <v>2215.03</v>
      </c>
      <c r="K397">
        <v>16.983</v>
      </c>
      <c r="L397">
        <v>19.642</v>
      </c>
      <c r="M397">
        <v>82.126</v>
      </c>
      <c r="N397">
        <v>118.751</v>
      </c>
    </row>
    <row r="398" spans="1:14">
      <c r="A398" s="6">
        <v>38384</v>
      </c>
      <c r="B398">
        <v>2.524</v>
      </c>
      <c r="C398">
        <v>435.114</v>
      </c>
      <c r="D398">
        <v>2.166</v>
      </c>
      <c r="E398">
        <v>276.673</v>
      </c>
      <c r="F398">
        <v>11.172</v>
      </c>
      <c r="G398">
        <v>1258.558</v>
      </c>
      <c r="H398">
        <v>77.566</v>
      </c>
      <c r="I398" t="s">
        <v>20</v>
      </c>
      <c r="J398">
        <v>2063.772</v>
      </c>
      <c r="K398">
        <v>5.04</v>
      </c>
      <c r="L398">
        <v>18.164</v>
      </c>
      <c r="M398">
        <v>48.15</v>
      </c>
      <c r="N398">
        <v>71.354</v>
      </c>
    </row>
    <row r="399" spans="1:14">
      <c r="A399" s="6">
        <v>38412</v>
      </c>
      <c r="B399">
        <v>2.59</v>
      </c>
      <c r="C399">
        <v>513.397</v>
      </c>
      <c r="D399">
        <v>2.398</v>
      </c>
      <c r="E399">
        <v>303.401</v>
      </c>
      <c r="F399">
        <v>13.237</v>
      </c>
      <c r="G399">
        <v>1414.186</v>
      </c>
      <c r="H399">
        <v>60.576</v>
      </c>
      <c r="I399" t="s">
        <v>20</v>
      </c>
      <c r="J399">
        <v>2309.785</v>
      </c>
      <c r="K399">
        <v>5.886</v>
      </c>
      <c r="L399">
        <v>19.063</v>
      </c>
      <c r="M399">
        <v>56.477</v>
      </c>
      <c r="N399">
        <v>81.426</v>
      </c>
    </row>
    <row r="400" spans="1:14">
      <c r="A400" s="6">
        <v>38443</v>
      </c>
      <c r="B400">
        <v>2.6</v>
      </c>
      <c r="C400">
        <v>504.724</v>
      </c>
      <c r="D400">
        <v>2.321</v>
      </c>
      <c r="E400">
        <v>274.512</v>
      </c>
      <c r="F400">
        <v>12.105</v>
      </c>
      <c r="G400">
        <v>1388.956</v>
      </c>
      <c r="H400">
        <v>74.127</v>
      </c>
      <c r="I400" t="s">
        <v>20</v>
      </c>
      <c r="J400">
        <v>2259.344</v>
      </c>
      <c r="K400">
        <v>5.983</v>
      </c>
      <c r="L400">
        <v>17.417</v>
      </c>
      <c r="M400">
        <v>44.934</v>
      </c>
      <c r="N400">
        <v>68.334</v>
      </c>
    </row>
    <row r="401" spans="1:14">
      <c r="A401" s="6">
        <v>38473</v>
      </c>
      <c r="B401">
        <v>2.675</v>
      </c>
      <c r="C401">
        <v>529.065</v>
      </c>
      <c r="D401">
        <v>2.398</v>
      </c>
      <c r="E401">
        <v>294.249</v>
      </c>
      <c r="F401">
        <v>14.219</v>
      </c>
      <c r="G401">
        <v>1458.959</v>
      </c>
      <c r="H401">
        <v>72.901</v>
      </c>
      <c r="I401" t="s">
        <v>20</v>
      </c>
      <c r="J401">
        <v>2374.466</v>
      </c>
      <c r="K401">
        <v>6.423</v>
      </c>
      <c r="L401">
        <v>19.672</v>
      </c>
      <c r="M401">
        <v>40.612</v>
      </c>
      <c r="N401">
        <v>66.708</v>
      </c>
    </row>
    <row r="402" spans="1:14">
      <c r="A402" s="6">
        <v>38504</v>
      </c>
      <c r="B402">
        <v>3.059</v>
      </c>
      <c r="C402">
        <v>517.442</v>
      </c>
      <c r="D402">
        <v>2.321</v>
      </c>
      <c r="E402">
        <v>287.232</v>
      </c>
      <c r="F402">
        <v>13.749</v>
      </c>
      <c r="G402">
        <v>1426.243</v>
      </c>
      <c r="H402">
        <v>48.957</v>
      </c>
      <c r="I402" t="s">
        <v>20</v>
      </c>
      <c r="J402">
        <v>2299.002</v>
      </c>
      <c r="K402">
        <v>8.229</v>
      </c>
      <c r="L402">
        <v>20.862</v>
      </c>
      <c r="M402">
        <v>80.689</v>
      </c>
      <c r="N402">
        <v>109.781</v>
      </c>
    </row>
    <row r="403" spans="1:14">
      <c r="A403" s="6">
        <v>38534</v>
      </c>
      <c r="B403">
        <v>3.332</v>
      </c>
      <c r="C403">
        <v>526.631</v>
      </c>
      <c r="D403">
        <v>2.398</v>
      </c>
      <c r="E403">
        <v>303.209</v>
      </c>
      <c r="F403">
        <v>13.201</v>
      </c>
      <c r="G403">
        <v>1499.13</v>
      </c>
      <c r="H403">
        <v>50.026</v>
      </c>
      <c r="I403" t="s">
        <v>20</v>
      </c>
      <c r="J403">
        <v>2397.926</v>
      </c>
      <c r="K403">
        <v>12.572</v>
      </c>
      <c r="L403">
        <v>20.482</v>
      </c>
      <c r="M403">
        <v>98.882</v>
      </c>
      <c r="N403">
        <v>131.936</v>
      </c>
    </row>
    <row r="404" spans="1:14">
      <c r="A404" s="6">
        <v>38565</v>
      </c>
      <c r="B404">
        <v>3.635</v>
      </c>
      <c r="C404">
        <v>535.749</v>
      </c>
      <c r="D404">
        <v>2.398</v>
      </c>
      <c r="E404">
        <v>306.422</v>
      </c>
      <c r="F404">
        <v>13.811</v>
      </c>
      <c r="G404">
        <v>1499.653</v>
      </c>
      <c r="H404">
        <v>61.861</v>
      </c>
      <c r="I404" t="s">
        <v>20</v>
      </c>
      <c r="J404">
        <v>2423.529</v>
      </c>
      <c r="K404">
        <v>14.213</v>
      </c>
      <c r="L404">
        <v>21.642</v>
      </c>
      <c r="M404">
        <v>112.056</v>
      </c>
      <c r="N404">
        <v>147.91</v>
      </c>
    </row>
    <row r="405" spans="1:14">
      <c r="A405" s="6">
        <v>38596</v>
      </c>
      <c r="B405">
        <v>3.493</v>
      </c>
      <c r="C405">
        <v>515.014</v>
      </c>
      <c r="D405">
        <v>2.321</v>
      </c>
      <c r="E405">
        <v>284.141</v>
      </c>
      <c r="F405">
        <v>11.605</v>
      </c>
      <c r="G405">
        <v>1356.63</v>
      </c>
      <c r="H405">
        <v>67.892</v>
      </c>
      <c r="I405" t="s">
        <v>20</v>
      </c>
      <c r="J405">
        <v>2241.097</v>
      </c>
      <c r="K405">
        <v>10.878</v>
      </c>
      <c r="L405">
        <v>18.804</v>
      </c>
      <c r="M405">
        <v>95.157</v>
      </c>
      <c r="N405">
        <v>124.838</v>
      </c>
    </row>
    <row r="406" spans="1:14">
      <c r="A406" s="6">
        <v>38626</v>
      </c>
      <c r="B406">
        <v>2.398</v>
      </c>
      <c r="C406">
        <v>526.298</v>
      </c>
      <c r="D406">
        <v>2.398</v>
      </c>
      <c r="E406">
        <v>290.828</v>
      </c>
      <c r="F406">
        <v>14.757</v>
      </c>
      <c r="G406">
        <v>1420.881</v>
      </c>
      <c r="H406">
        <v>81.397</v>
      </c>
      <c r="I406" t="s">
        <v>20</v>
      </c>
      <c r="J406">
        <v>2338.958</v>
      </c>
      <c r="K406">
        <v>8.195</v>
      </c>
      <c r="L406">
        <v>18.811</v>
      </c>
      <c r="M406">
        <v>75.17</v>
      </c>
      <c r="N406">
        <v>102.176</v>
      </c>
    </row>
    <row r="407" spans="1:14">
      <c r="A407" s="6">
        <v>38657</v>
      </c>
      <c r="B407">
        <v>2.176</v>
      </c>
      <c r="C407">
        <v>492.577</v>
      </c>
      <c r="D407">
        <v>2.321</v>
      </c>
      <c r="E407">
        <v>275.387</v>
      </c>
      <c r="F407">
        <v>10.379</v>
      </c>
      <c r="G407">
        <v>1387.052</v>
      </c>
      <c r="H407">
        <v>101.424</v>
      </c>
      <c r="I407" t="s">
        <v>20</v>
      </c>
      <c r="J407">
        <v>2271.314</v>
      </c>
      <c r="K407">
        <v>5.963</v>
      </c>
      <c r="L407">
        <v>16.992</v>
      </c>
      <c r="M407">
        <v>45.17</v>
      </c>
      <c r="N407">
        <v>68.125</v>
      </c>
    </row>
    <row r="408" spans="1:14">
      <c r="A408" s="6">
        <v>38687</v>
      </c>
      <c r="B408">
        <v>2.388</v>
      </c>
      <c r="C408">
        <v>506.317</v>
      </c>
      <c r="D408">
        <v>2.398</v>
      </c>
      <c r="E408">
        <v>308.665</v>
      </c>
      <c r="F408">
        <v>10.955</v>
      </c>
      <c r="G408">
        <v>1461.661</v>
      </c>
      <c r="H408">
        <v>66.39</v>
      </c>
      <c r="I408" t="s">
        <v>20</v>
      </c>
      <c r="J408">
        <v>2358.774</v>
      </c>
      <c r="K408">
        <v>14.105</v>
      </c>
      <c r="L408">
        <v>19.581</v>
      </c>
      <c r="M408">
        <v>97.038</v>
      </c>
      <c r="N408">
        <v>130.725</v>
      </c>
    </row>
    <row r="409" spans="1:14">
      <c r="A409" s="6">
        <v>38718</v>
      </c>
      <c r="B409">
        <v>1.338</v>
      </c>
      <c r="C409">
        <v>487.828</v>
      </c>
      <c r="D409">
        <v>2.336</v>
      </c>
      <c r="E409">
        <v>282.08</v>
      </c>
      <c r="F409">
        <v>10.824</v>
      </c>
      <c r="G409">
        <v>1386.524</v>
      </c>
      <c r="H409">
        <v>110.089</v>
      </c>
      <c r="I409" t="s">
        <v>20</v>
      </c>
      <c r="J409">
        <v>2281.018</v>
      </c>
      <c r="K409">
        <v>6.065</v>
      </c>
      <c r="L409">
        <v>19.585</v>
      </c>
      <c r="M409">
        <v>34.145</v>
      </c>
      <c r="N409">
        <v>59.795</v>
      </c>
    </row>
    <row r="410" spans="1:14">
      <c r="A410" s="6">
        <v>38749</v>
      </c>
      <c r="B410">
        <v>2.277</v>
      </c>
      <c r="C410">
        <v>454.853</v>
      </c>
      <c r="D410">
        <v>2.11</v>
      </c>
      <c r="E410">
        <v>251.218</v>
      </c>
      <c r="F410">
        <v>16.379</v>
      </c>
      <c r="G410">
        <v>1262.537</v>
      </c>
      <c r="H410">
        <v>85.176</v>
      </c>
      <c r="I410" t="s">
        <v>20</v>
      </c>
      <c r="J410">
        <v>2074.55</v>
      </c>
      <c r="K410">
        <v>5.413</v>
      </c>
      <c r="L410">
        <v>17.37</v>
      </c>
      <c r="M410">
        <v>26.302</v>
      </c>
      <c r="N410">
        <v>49.086</v>
      </c>
    </row>
    <row r="411" spans="1:14">
      <c r="A411" s="6">
        <v>38777</v>
      </c>
      <c r="B411">
        <v>3.392</v>
      </c>
      <c r="C411">
        <v>533.451</v>
      </c>
      <c r="D411">
        <v>2.336</v>
      </c>
      <c r="E411">
        <v>274.224</v>
      </c>
      <c r="F411">
        <v>12.673</v>
      </c>
      <c r="G411">
        <v>1420.265</v>
      </c>
      <c r="H411">
        <v>101.847</v>
      </c>
      <c r="I411" t="s">
        <v>20</v>
      </c>
      <c r="J411">
        <v>2348.189</v>
      </c>
      <c r="K411">
        <v>4.3</v>
      </c>
      <c r="L411">
        <v>16.462</v>
      </c>
      <c r="M411">
        <v>17.735</v>
      </c>
      <c r="N411">
        <v>38.497</v>
      </c>
    </row>
    <row r="412" spans="1:14">
      <c r="A412" s="6">
        <v>38808</v>
      </c>
      <c r="B412">
        <v>3.306</v>
      </c>
      <c r="C412">
        <v>522.494</v>
      </c>
      <c r="D412">
        <v>2.26</v>
      </c>
      <c r="E412">
        <v>281.373</v>
      </c>
      <c r="F412">
        <v>13.329</v>
      </c>
      <c r="G412">
        <v>1389.553</v>
      </c>
      <c r="H412">
        <v>80.292</v>
      </c>
      <c r="I412" t="s">
        <v>20</v>
      </c>
      <c r="J412">
        <v>2292.608</v>
      </c>
      <c r="K412">
        <v>5.708</v>
      </c>
      <c r="L412">
        <v>16.736</v>
      </c>
      <c r="M412">
        <v>22.145</v>
      </c>
      <c r="N412">
        <v>44.59</v>
      </c>
    </row>
    <row r="413" spans="1:14">
      <c r="A413" s="6">
        <v>38838</v>
      </c>
      <c r="B413">
        <v>3.387</v>
      </c>
      <c r="C413">
        <v>551.349</v>
      </c>
      <c r="D413">
        <v>2.336</v>
      </c>
      <c r="E413">
        <v>287.065</v>
      </c>
      <c r="F413">
        <v>11.366</v>
      </c>
      <c r="G413">
        <v>1459.964</v>
      </c>
      <c r="H413">
        <v>69.328</v>
      </c>
      <c r="I413" t="s">
        <v>20</v>
      </c>
      <c r="J413">
        <v>2384.794</v>
      </c>
      <c r="K413">
        <v>5.745</v>
      </c>
      <c r="L413">
        <v>15.577</v>
      </c>
      <c r="M413">
        <v>21.546</v>
      </c>
      <c r="N413">
        <v>42.869</v>
      </c>
    </row>
    <row r="414" spans="1:14">
      <c r="A414" s="6">
        <v>38869</v>
      </c>
      <c r="B414">
        <v>2.675</v>
      </c>
      <c r="C414">
        <v>542.483</v>
      </c>
      <c r="D414">
        <v>2.26</v>
      </c>
      <c r="E414">
        <v>289.877</v>
      </c>
      <c r="F414">
        <v>13.124</v>
      </c>
      <c r="G414">
        <v>1438.792</v>
      </c>
      <c r="H414">
        <v>61.874</v>
      </c>
      <c r="I414" t="s">
        <v>20</v>
      </c>
      <c r="J414">
        <v>2351.085</v>
      </c>
      <c r="K414">
        <v>6.563</v>
      </c>
      <c r="L414">
        <v>17.433</v>
      </c>
      <c r="M414">
        <v>33.588</v>
      </c>
      <c r="N414">
        <v>57.584</v>
      </c>
    </row>
    <row r="415" spans="1:14">
      <c r="A415" s="6">
        <v>38899</v>
      </c>
      <c r="B415">
        <v>3.145</v>
      </c>
      <c r="C415">
        <v>561.028</v>
      </c>
      <c r="D415">
        <v>2.336</v>
      </c>
      <c r="E415">
        <v>298.733</v>
      </c>
      <c r="F415">
        <v>12.25</v>
      </c>
      <c r="G415">
        <v>1506.959</v>
      </c>
      <c r="H415">
        <v>64.853</v>
      </c>
      <c r="I415" t="s">
        <v>20</v>
      </c>
      <c r="J415">
        <v>2449.302</v>
      </c>
      <c r="K415">
        <v>8.305</v>
      </c>
      <c r="L415">
        <v>19.248</v>
      </c>
      <c r="M415">
        <v>43.778</v>
      </c>
      <c r="N415">
        <v>71.331</v>
      </c>
    </row>
    <row r="416" spans="1:14">
      <c r="A416" s="6">
        <v>38930</v>
      </c>
      <c r="B416">
        <v>4.326</v>
      </c>
      <c r="C416">
        <v>576.885</v>
      </c>
      <c r="D416">
        <v>2.336</v>
      </c>
      <c r="E416">
        <v>298.024</v>
      </c>
      <c r="F416">
        <v>12.48</v>
      </c>
      <c r="G416">
        <v>1500.146</v>
      </c>
      <c r="H416">
        <v>69.579</v>
      </c>
      <c r="I416" t="s">
        <v>20</v>
      </c>
      <c r="J416">
        <v>2463.775</v>
      </c>
      <c r="K416">
        <v>9.448</v>
      </c>
      <c r="L416">
        <v>18.136</v>
      </c>
      <c r="M416">
        <v>57.615</v>
      </c>
      <c r="N416">
        <v>85.198</v>
      </c>
    </row>
    <row r="417" spans="1:14">
      <c r="A417" s="6">
        <v>38961</v>
      </c>
      <c r="B417">
        <v>2.771</v>
      </c>
      <c r="C417">
        <v>540.21</v>
      </c>
      <c r="D417">
        <v>2.26</v>
      </c>
      <c r="E417">
        <v>273.545</v>
      </c>
      <c r="F417">
        <v>10.512</v>
      </c>
      <c r="G417">
        <v>1401.965</v>
      </c>
      <c r="H417">
        <v>55.776</v>
      </c>
      <c r="I417" t="s">
        <v>20</v>
      </c>
      <c r="J417">
        <v>2287.04</v>
      </c>
      <c r="K417">
        <v>4.655</v>
      </c>
      <c r="L417">
        <v>16.353</v>
      </c>
      <c r="M417">
        <v>25.066</v>
      </c>
      <c r="N417">
        <v>46.075</v>
      </c>
    </row>
    <row r="418" spans="1:14">
      <c r="A418" s="6">
        <v>38991</v>
      </c>
      <c r="B418">
        <v>2.898</v>
      </c>
      <c r="C418">
        <v>568.126</v>
      </c>
      <c r="D418">
        <v>2.336</v>
      </c>
      <c r="E418">
        <v>282.146</v>
      </c>
      <c r="F418">
        <v>14.959</v>
      </c>
      <c r="G418">
        <v>1453.538</v>
      </c>
      <c r="H418">
        <v>68.386</v>
      </c>
      <c r="I418" t="s">
        <v>20</v>
      </c>
      <c r="J418">
        <v>2392.389</v>
      </c>
      <c r="K418">
        <v>5.52</v>
      </c>
      <c r="L418">
        <v>16.583</v>
      </c>
      <c r="M418">
        <v>28.096</v>
      </c>
      <c r="N418">
        <v>50.199</v>
      </c>
    </row>
    <row r="419" spans="1:14">
      <c r="A419" s="6">
        <v>39022</v>
      </c>
      <c r="B419">
        <v>1.954</v>
      </c>
      <c r="C419">
        <v>521.61</v>
      </c>
      <c r="D419">
        <v>2.26</v>
      </c>
      <c r="E419">
        <v>274.409</v>
      </c>
      <c r="F419">
        <v>10.766</v>
      </c>
      <c r="G419">
        <v>1403.273</v>
      </c>
      <c r="H419">
        <v>50.626</v>
      </c>
      <c r="I419" t="s">
        <v>20</v>
      </c>
      <c r="J419">
        <v>2264.898</v>
      </c>
      <c r="K419">
        <v>5.516</v>
      </c>
      <c r="L419">
        <v>14.541</v>
      </c>
      <c r="M419">
        <v>26.993</v>
      </c>
      <c r="N419">
        <v>47.05</v>
      </c>
    </row>
    <row r="420" spans="1:14">
      <c r="A420" s="6">
        <v>39052</v>
      </c>
      <c r="B420">
        <v>1.979</v>
      </c>
      <c r="C420">
        <v>529.699</v>
      </c>
      <c r="D420">
        <v>2.336</v>
      </c>
      <c r="E420">
        <v>286.686</v>
      </c>
      <c r="F420">
        <v>8.753</v>
      </c>
      <c r="G420">
        <v>1464.739</v>
      </c>
      <c r="H420">
        <v>87.852</v>
      </c>
      <c r="I420" t="s">
        <v>20</v>
      </c>
      <c r="J420">
        <v>2382.044</v>
      </c>
      <c r="K420">
        <v>6.149</v>
      </c>
      <c r="L420">
        <v>15.018</v>
      </c>
      <c r="M420">
        <v>23.518</v>
      </c>
      <c r="N420">
        <v>44.685</v>
      </c>
    </row>
    <row r="421" spans="1:14">
      <c r="A421" s="6">
        <v>39083</v>
      </c>
      <c r="B421">
        <v>2.569</v>
      </c>
      <c r="C421">
        <v>499.404</v>
      </c>
      <c r="D421">
        <v>1.866</v>
      </c>
      <c r="E421">
        <v>284.072</v>
      </c>
      <c r="F421">
        <v>13.824</v>
      </c>
      <c r="G421">
        <v>1386.957</v>
      </c>
      <c r="H421">
        <v>85.549</v>
      </c>
      <c r="I421" t="s">
        <v>20</v>
      </c>
      <c r="J421">
        <v>2274.242</v>
      </c>
      <c r="K421">
        <v>8.141</v>
      </c>
      <c r="L421">
        <v>15.993</v>
      </c>
      <c r="M421">
        <v>35.412</v>
      </c>
      <c r="N421">
        <v>59.546</v>
      </c>
    </row>
    <row r="422" spans="1:14">
      <c r="A422" s="6">
        <v>39114</v>
      </c>
      <c r="B422">
        <v>1.878</v>
      </c>
      <c r="C422">
        <v>472.4</v>
      </c>
      <c r="D422">
        <v>1.686</v>
      </c>
      <c r="E422">
        <v>259.367</v>
      </c>
      <c r="F422">
        <v>10.523</v>
      </c>
      <c r="G422">
        <v>1269.782</v>
      </c>
      <c r="H422">
        <v>77.694</v>
      </c>
      <c r="I422" t="s">
        <v>20</v>
      </c>
      <c r="J422">
        <v>2093.329</v>
      </c>
      <c r="K422">
        <v>14.454</v>
      </c>
      <c r="L422">
        <v>12.642</v>
      </c>
      <c r="M422">
        <v>59.692</v>
      </c>
      <c r="N422">
        <v>86.788</v>
      </c>
    </row>
    <row r="423" spans="1:14">
      <c r="A423" s="6">
        <v>39142</v>
      </c>
      <c r="B423">
        <v>2.15</v>
      </c>
      <c r="C423">
        <v>527.346</v>
      </c>
      <c r="D423">
        <v>1.866</v>
      </c>
      <c r="E423">
        <v>272.618</v>
      </c>
      <c r="F423">
        <v>13.844</v>
      </c>
      <c r="G423">
        <v>1432.553</v>
      </c>
      <c r="H423">
        <v>81.402</v>
      </c>
      <c r="I423" t="s">
        <v>20</v>
      </c>
      <c r="J423">
        <v>2331.779</v>
      </c>
      <c r="K423">
        <v>7.142</v>
      </c>
      <c r="L423">
        <v>12.798</v>
      </c>
      <c r="M423">
        <v>32.468</v>
      </c>
      <c r="N423">
        <v>52.408</v>
      </c>
    </row>
    <row r="424" spans="1:14">
      <c r="A424" s="6">
        <v>39173</v>
      </c>
      <c r="B424">
        <v>3.039</v>
      </c>
      <c r="C424">
        <v>538.723</v>
      </c>
      <c r="D424">
        <v>1.806</v>
      </c>
      <c r="E424">
        <v>280.078</v>
      </c>
      <c r="F424">
        <v>12.749</v>
      </c>
      <c r="G424">
        <v>1392.054</v>
      </c>
      <c r="H424">
        <v>76.489</v>
      </c>
      <c r="I424" t="s">
        <v>20</v>
      </c>
      <c r="J424">
        <v>2304.939</v>
      </c>
      <c r="K424">
        <v>5.563</v>
      </c>
      <c r="L424">
        <v>12.497</v>
      </c>
      <c r="M424">
        <v>31.035</v>
      </c>
      <c r="N424">
        <v>49.095</v>
      </c>
    </row>
    <row r="425" spans="1:14">
      <c r="A425" s="6">
        <v>39203</v>
      </c>
      <c r="B425">
        <v>2.716</v>
      </c>
      <c r="C425">
        <v>562.008</v>
      </c>
      <c r="D425">
        <v>1.866</v>
      </c>
      <c r="E425">
        <v>284.409</v>
      </c>
      <c r="F425">
        <v>14.38</v>
      </c>
      <c r="G425">
        <v>1472.62</v>
      </c>
      <c r="H425">
        <v>87.135</v>
      </c>
      <c r="I425" t="s">
        <v>20</v>
      </c>
      <c r="J425">
        <v>2425.135</v>
      </c>
      <c r="K425">
        <v>5.784</v>
      </c>
      <c r="L425">
        <v>13.567</v>
      </c>
      <c r="M425">
        <v>27.819</v>
      </c>
      <c r="N425">
        <v>47.17</v>
      </c>
    </row>
    <row r="426" spans="1:14">
      <c r="A426" s="6">
        <v>39234</v>
      </c>
      <c r="B426">
        <v>3.357</v>
      </c>
      <c r="C426">
        <v>554.066</v>
      </c>
      <c r="D426">
        <v>1.806</v>
      </c>
      <c r="E426">
        <v>282.828</v>
      </c>
      <c r="F426">
        <v>11.859</v>
      </c>
      <c r="G426">
        <v>1433.734</v>
      </c>
      <c r="H426">
        <v>84.049</v>
      </c>
      <c r="I426" t="s">
        <v>20</v>
      </c>
      <c r="J426">
        <v>2371.698</v>
      </c>
      <c r="K426">
        <v>7.004</v>
      </c>
      <c r="L426">
        <v>15.648</v>
      </c>
      <c r="M426">
        <v>34.772</v>
      </c>
      <c r="N426">
        <v>57.424</v>
      </c>
    </row>
    <row r="427" spans="1:14">
      <c r="A427" s="6">
        <v>39264</v>
      </c>
      <c r="B427">
        <v>2.706</v>
      </c>
      <c r="C427">
        <v>570.854</v>
      </c>
      <c r="D427">
        <v>1.866</v>
      </c>
      <c r="E427">
        <v>292.562</v>
      </c>
      <c r="F427">
        <v>13.458</v>
      </c>
      <c r="G427">
        <v>1504.664</v>
      </c>
      <c r="H427">
        <v>77.681</v>
      </c>
      <c r="I427" t="s">
        <v>20</v>
      </c>
      <c r="J427">
        <v>2463.79</v>
      </c>
      <c r="K427">
        <v>6.804</v>
      </c>
      <c r="L427">
        <v>13.905</v>
      </c>
      <c r="M427">
        <v>34.793</v>
      </c>
      <c r="N427">
        <v>55.501</v>
      </c>
    </row>
    <row r="428" spans="1:14">
      <c r="A428" s="6">
        <v>39295</v>
      </c>
      <c r="B428">
        <v>3.337</v>
      </c>
      <c r="C428">
        <v>577.354</v>
      </c>
      <c r="D428">
        <v>1.866</v>
      </c>
      <c r="E428">
        <v>299.413</v>
      </c>
      <c r="F428">
        <v>12.71</v>
      </c>
      <c r="G428">
        <v>1495.668</v>
      </c>
      <c r="H428">
        <v>81.138</v>
      </c>
      <c r="I428" t="s">
        <v>20</v>
      </c>
      <c r="J428">
        <v>2471.486</v>
      </c>
      <c r="K428">
        <v>9.742</v>
      </c>
      <c r="L428">
        <v>14.442</v>
      </c>
      <c r="M428">
        <v>47.59</v>
      </c>
      <c r="N428">
        <v>71.774</v>
      </c>
    </row>
    <row r="429" spans="1:14">
      <c r="A429" s="6">
        <v>39326</v>
      </c>
      <c r="B429">
        <v>2.509</v>
      </c>
      <c r="C429">
        <v>543.239</v>
      </c>
      <c r="D429">
        <v>1.806</v>
      </c>
      <c r="E429">
        <v>260.742</v>
      </c>
      <c r="F429">
        <v>11.257</v>
      </c>
      <c r="G429">
        <v>1397.916</v>
      </c>
      <c r="H429">
        <v>78.402</v>
      </c>
      <c r="I429" t="s">
        <v>20</v>
      </c>
      <c r="J429">
        <v>2295.87</v>
      </c>
      <c r="K429">
        <v>5.525</v>
      </c>
      <c r="L429">
        <v>13.459</v>
      </c>
      <c r="M429">
        <v>30.318</v>
      </c>
      <c r="N429">
        <v>49.301</v>
      </c>
    </row>
    <row r="430" spans="1:14">
      <c r="A430" s="6">
        <v>39356</v>
      </c>
      <c r="B430">
        <v>3.317</v>
      </c>
      <c r="C430">
        <v>558.994</v>
      </c>
      <c r="D430">
        <v>1.866</v>
      </c>
      <c r="E430">
        <v>287.686</v>
      </c>
      <c r="F430">
        <v>13.738</v>
      </c>
      <c r="G430">
        <v>1441.678</v>
      </c>
      <c r="H430">
        <v>74.654</v>
      </c>
      <c r="I430" t="s">
        <v>20</v>
      </c>
      <c r="J430">
        <v>2381.933</v>
      </c>
      <c r="K430">
        <v>6.392</v>
      </c>
      <c r="L430">
        <v>12.033</v>
      </c>
      <c r="M430">
        <v>28.631</v>
      </c>
      <c r="N430">
        <v>47.057</v>
      </c>
    </row>
    <row r="431" spans="1:14">
      <c r="A431" s="6">
        <v>39387</v>
      </c>
      <c r="B431">
        <v>2.327</v>
      </c>
      <c r="C431">
        <v>505.015</v>
      </c>
      <c r="D431">
        <v>1.806</v>
      </c>
      <c r="E431">
        <v>272.098</v>
      </c>
      <c r="F431">
        <v>12.196</v>
      </c>
      <c r="G431">
        <v>1394.132</v>
      </c>
      <c r="H431">
        <v>106.85</v>
      </c>
      <c r="I431" t="s">
        <v>20</v>
      </c>
      <c r="J431">
        <v>2294.424</v>
      </c>
      <c r="K431">
        <v>5.366</v>
      </c>
      <c r="L431">
        <v>11.375</v>
      </c>
      <c r="M431">
        <v>13.602</v>
      </c>
      <c r="N431">
        <v>30.343</v>
      </c>
    </row>
    <row r="432" spans="1:14">
      <c r="A432" s="6">
        <v>39417</v>
      </c>
      <c r="B432">
        <v>1.686</v>
      </c>
      <c r="C432">
        <v>502.013</v>
      </c>
      <c r="D432">
        <v>1.866</v>
      </c>
      <c r="E432">
        <v>281.736</v>
      </c>
      <c r="F432">
        <v>11.693</v>
      </c>
      <c r="G432">
        <v>1443.987</v>
      </c>
      <c r="H432">
        <v>82.6</v>
      </c>
      <c r="I432" t="s">
        <v>20</v>
      </c>
      <c r="J432">
        <v>2325.581</v>
      </c>
      <c r="K432">
        <v>6.734</v>
      </c>
      <c r="L432">
        <v>14.197</v>
      </c>
      <c r="M432">
        <v>20.492</v>
      </c>
      <c r="N432">
        <v>41.423</v>
      </c>
    </row>
    <row r="433" spans="1:14">
      <c r="A433" s="6">
        <v>39448</v>
      </c>
      <c r="B433">
        <v>2.044</v>
      </c>
      <c r="C433">
        <v>444.551</v>
      </c>
      <c r="D433">
        <v>3.405</v>
      </c>
      <c r="E433">
        <v>277.821</v>
      </c>
      <c r="F433">
        <v>12.533</v>
      </c>
      <c r="G433">
        <v>1370.455</v>
      </c>
      <c r="H433">
        <v>83.674</v>
      </c>
      <c r="I433" t="s">
        <v>20</v>
      </c>
      <c r="J433">
        <v>2194.484</v>
      </c>
      <c r="K433">
        <v>9.226</v>
      </c>
      <c r="L433">
        <v>13.887</v>
      </c>
      <c r="M433">
        <v>20.513</v>
      </c>
      <c r="N433">
        <v>43.627</v>
      </c>
    </row>
    <row r="434" spans="1:14">
      <c r="A434" s="6">
        <v>39479</v>
      </c>
      <c r="B434">
        <v>1.822</v>
      </c>
      <c r="C434">
        <v>424.375</v>
      </c>
      <c r="D434">
        <v>3.185</v>
      </c>
      <c r="E434">
        <v>255.337</v>
      </c>
      <c r="F434">
        <v>11.199</v>
      </c>
      <c r="G434">
        <v>1290.24</v>
      </c>
      <c r="H434">
        <v>58.466</v>
      </c>
      <c r="I434" t="s">
        <v>20</v>
      </c>
      <c r="J434">
        <v>2044.625</v>
      </c>
      <c r="K434">
        <v>6.834</v>
      </c>
      <c r="L434">
        <v>12.84</v>
      </c>
      <c r="M434">
        <v>16.528</v>
      </c>
      <c r="N434">
        <v>36.201</v>
      </c>
    </row>
    <row r="435" spans="1:14">
      <c r="A435" s="6">
        <v>39508</v>
      </c>
      <c r="B435">
        <v>2.428</v>
      </c>
      <c r="C435">
        <v>483.479</v>
      </c>
      <c r="D435">
        <v>3.405</v>
      </c>
      <c r="E435">
        <v>272.795</v>
      </c>
      <c r="F435">
        <v>13.11</v>
      </c>
      <c r="G435">
        <v>1410.337</v>
      </c>
      <c r="H435">
        <v>76.306</v>
      </c>
      <c r="I435" t="s">
        <v>20</v>
      </c>
      <c r="J435">
        <v>2261.859</v>
      </c>
      <c r="K435">
        <v>5.344</v>
      </c>
      <c r="L435">
        <v>10.7</v>
      </c>
      <c r="M435">
        <v>14.604</v>
      </c>
      <c r="N435">
        <v>30.649</v>
      </c>
    </row>
    <row r="436" spans="1:14">
      <c r="A436" s="6">
        <v>39539</v>
      </c>
      <c r="B436">
        <v>2.585</v>
      </c>
      <c r="C436">
        <v>488.941</v>
      </c>
      <c r="D436">
        <v>3.295</v>
      </c>
      <c r="E436">
        <v>275.913</v>
      </c>
      <c r="F436">
        <v>12.853</v>
      </c>
      <c r="G436">
        <v>1371.768</v>
      </c>
      <c r="H436">
        <v>92.546</v>
      </c>
      <c r="I436" t="s">
        <v>20</v>
      </c>
      <c r="J436">
        <v>2247.901</v>
      </c>
      <c r="K436">
        <v>5.348</v>
      </c>
      <c r="L436">
        <v>11.682</v>
      </c>
      <c r="M436">
        <v>16.564</v>
      </c>
      <c r="N436">
        <v>33.594</v>
      </c>
    </row>
    <row r="437" spans="1:14">
      <c r="A437" s="6">
        <v>39569</v>
      </c>
      <c r="B437">
        <v>2.983</v>
      </c>
      <c r="C437">
        <v>511.427</v>
      </c>
      <c r="D437">
        <v>3.405</v>
      </c>
      <c r="E437">
        <v>279.429</v>
      </c>
      <c r="F437">
        <v>13.049</v>
      </c>
      <c r="G437">
        <v>1439.093</v>
      </c>
      <c r="H437">
        <v>91.099</v>
      </c>
      <c r="I437" t="s">
        <v>20</v>
      </c>
      <c r="J437">
        <v>2340.484</v>
      </c>
      <c r="K437">
        <v>5.362</v>
      </c>
      <c r="L437">
        <v>11.019</v>
      </c>
      <c r="M437">
        <v>17.711</v>
      </c>
      <c r="N437">
        <v>34.092</v>
      </c>
    </row>
    <row r="438" spans="1:14">
      <c r="A438" s="6">
        <v>39600</v>
      </c>
      <c r="B438">
        <v>2.484</v>
      </c>
      <c r="C438">
        <v>492.097</v>
      </c>
      <c r="D438">
        <v>3.295</v>
      </c>
      <c r="E438">
        <v>276.12</v>
      </c>
      <c r="F438">
        <v>12.169</v>
      </c>
      <c r="G438">
        <v>1371.385</v>
      </c>
      <c r="H438">
        <v>78.661</v>
      </c>
      <c r="I438" t="s">
        <v>20</v>
      </c>
      <c r="J438">
        <v>2236.21</v>
      </c>
      <c r="K438">
        <v>7.742</v>
      </c>
      <c r="L438">
        <v>13.49</v>
      </c>
      <c r="M438">
        <v>29.713</v>
      </c>
      <c r="N438">
        <v>50.945</v>
      </c>
    </row>
    <row r="439" spans="1:14">
      <c r="A439" s="6">
        <v>39630</v>
      </c>
      <c r="B439">
        <v>2.474</v>
      </c>
      <c r="C439">
        <v>509.724</v>
      </c>
      <c r="D439">
        <v>3.405</v>
      </c>
      <c r="E439">
        <v>276.75</v>
      </c>
      <c r="F439">
        <v>12.691</v>
      </c>
      <c r="G439">
        <v>1423.332</v>
      </c>
      <c r="H439">
        <v>87.32</v>
      </c>
      <c r="I439" t="s">
        <v>20</v>
      </c>
      <c r="J439">
        <v>2315.695</v>
      </c>
      <c r="K439">
        <v>5.702</v>
      </c>
      <c r="L439">
        <v>12.121</v>
      </c>
      <c r="M439">
        <v>24.455</v>
      </c>
      <c r="N439">
        <v>42.278</v>
      </c>
    </row>
    <row r="440" spans="1:14">
      <c r="A440" s="6">
        <v>39661</v>
      </c>
      <c r="B440">
        <v>2.792</v>
      </c>
      <c r="C440">
        <v>512.502</v>
      </c>
      <c r="D440">
        <v>3.405</v>
      </c>
      <c r="E440">
        <v>288.103</v>
      </c>
      <c r="F440">
        <v>14.34</v>
      </c>
      <c r="G440">
        <v>1420.913</v>
      </c>
      <c r="H440">
        <v>62.398</v>
      </c>
      <c r="I440" t="s">
        <v>20</v>
      </c>
      <c r="J440">
        <v>2304.453</v>
      </c>
      <c r="K440">
        <v>5.047</v>
      </c>
      <c r="L440">
        <v>12.723</v>
      </c>
      <c r="M440">
        <v>20.568</v>
      </c>
      <c r="N440">
        <v>38.338</v>
      </c>
    </row>
    <row r="441" spans="1:14">
      <c r="A441" s="6">
        <v>39692</v>
      </c>
      <c r="B441">
        <v>2.388</v>
      </c>
      <c r="C441">
        <v>483.442</v>
      </c>
      <c r="D441">
        <v>3.295</v>
      </c>
      <c r="E441">
        <v>251.379</v>
      </c>
      <c r="F441">
        <v>8.568</v>
      </c>
      <c r="G441">
        <v>1279.18</v>
      </c>
      <c r="H441">
        <v>57.362</v>
      </c>
      <c r="I441" t="s">
        <v>20</v>
      </c>
      <c r="J441">
        <v>2085.613</v>
      </c>
      <c r="K441">
        <v>5.005</v>
      </c>
      <c r="L441">
        <v>12.028</v>
      </c>
      <c r="M441">
        <v>24.716</v>
      </c>
      <c r="N441">
        <v>41.748</v>
      </c>
    </row>
    <row r="442" spans="1:14">
      <c r="A442" s="6">
        <v>39722</v>
      </c>
      <c r="B442">
        <v>1.873</v>
      </c>
      <c r="C442">
        <v>523.422</v>
      </c>
      <c r="D442">
        <v>3.405</v>
      </c>
      <c r="E442">
        <v>249.082</v>
      </c>
      <c r="F442">
        <v>13.311</v>
      </c>
      <c r="G442">
        <v>1403.803</v>
      </c>
      <c r="H442">
        <v>80.869</v>
      </c>
      <c r="I442" t="s">
        <v>20</v>
      </c>
      <c r="J442">
        <v>2275.764</v>
      </c>
      <c r="K442">
        <v>4.414</v>
      </c>
      <c r="L442">
        <v>12.695</v>
      </c>
      <c r="M442">
        <v>14.891</v>
      </c>
      <c r="N442">
        <v>31.999</v>
      </c>
    </row>
    <row r="443" spans="1:14">
      <c r="A443" s="6">
        <v>39753</v>
      </c>
      <c r="B443">
        <v>2.256</v>
      </c>
      <c r="C443">
        <v>466.376</v>
      </c>
      <c r="D443">
        <v>3.295</v>
      </c>
      <c r="E443">
        <v>244.911</v>
      </c>
      <c r="F443">
        <v>8.034</v>
      </c>
      <c r="G443">
        <v>1340.392</v>
      </c>
      <c r="H443">
        <v>63.036</v>
      </c>
      <c r="I443" t="s">
        <v>20</v>
      </c>
      <c r="J443">
        <v>2128.3</v>
      </c>
      <c r="K443">
        <v>4.832</v>
      </c>
      <c r="L443">
        <v>11.572</v>
      </c>
      <c r="M443">
        <v>16.633</v>
      </c>
      <c r="N443">
        <v>33.036</v>
      </c>
    </row>
    <row r="444" spans="1:14">
      <c r="A444" s="6">
        <v>39783</v>
      </c>
      <c r="B444">
        <v>2.155</v>
      </c>
      <c r="C444">
        <v>451.785</v>
      </c>
      <c r="D444">
        <v>3.405</v>
      </c>
      <c r="E444">
        <v>245.199</v>
      </c>
      <c r="F444">
        <v>9.474</v>
      </c>
      <c r="G444">
        <v>1388.734</v>
      </c>
      <c r="H444">
        <v>94.185</v>
      </c>
      <c r="I444" t="s">
        <v>20</v>
      </c>
      <c r="J444">
        <v>2194.936</v>
      </c>
      <c r="K444">
        <v>7.668</v>
      </c>
      <c r="L444">
        <v>11.635</v>
      </c>
      <c r="M444">
        <v>23.525</v>
      </c>
      <c r="N444">
        <v>42.828</v>
      </c>
    </row>
    <row r="445" spans="1:14">
      <c r="A445" s="6">
        <v>39814</v>
      </c>
      <c r="B445">
        <v>2.1</v>
      </c>
      <c r="C445">
        <v>446.341</v>
      </c>
      <c r="D445">
        <v>2.384</v>
      </c>
      <c r="E445">
        <v>230.685</v>
      </c>
      <c r="F445">
        <v>10.98</v>
      </c>
      <c r="G445">
        <v>1337.053</v>
      </c>
      <c r="H445">
        <v>85.68</v>
      </c>
      <c r="I445" t="s">
        <v>20</v>
      </c>
      <c r="J445">
        <v>2115.222</v>
      </c>
      <c r="K445">
        <v>10.779</v>
      </c>
      <c r="L445">
        <v>11.714</v>
      </c>
      <c r="M445">
        <v>37.562</v>
      </c>
      <c r="N445">
        <v>60.054</v>
      </c>
    </row>
    <row r="446" spans="1:14">
      <c r="A446" s="6">
        <v>39845</v>
      </c>
      <c r="B446">
        <v>1.454</v>
      </c>
      <c r="C446">
        <v>404.334</v>
      </c>
      <c r="D446">
        <v>2.153</v>
      </c>
      <c r="E446">
        <v>215.319</v>
      </c>
      <c r="F446">
        <v>7.899</v>
      </c>
      <c r="G446">
        <v>1237.568</v>
      </c>
      <c r="H446">
        <v>46.801</v>
      </c>
      <c r="I446" t="s">
        <v>20</v>
      </c>
      <c r="J446">
        <v>1915.528</v>
      </c>
      <c r="K446">
        <v>6.394</v>
      </c>
      <c r="L446">
        <v>10.682</v>
      </c>
      <c r="M446">
        <v>14.993</v>
      </c>
      <c r="N446">
        <v>32.069</v>
      </c>
    </row>
    <row r="447" spans="1:14">
      <c r="A447" s="6">
        <v>39873</v>
      </c>
      <c r="B447">
        <v>2.186</v>
      </c>
      <c r="C447">
        <v>455.987</v>
      </c>
      <c r="D447">
        <v>2.384</v>
      </c>
      <c r="E447">
        <v>247.128</v>
      </c>
      <c r="F447">
        <v>10.248</v>
      </c>
      <c r="G447">
        <v>1380.435</v>
      </c>
      <c r="H447">
        <v>81.622</v>
      </c>
      <c r="I447" t="s">
        <v>20</v>
      </c>
      <c r="J447">
        <v>2179.99</v>
      </c>
      <c r="K447">
        <v>7.091</v>
      </c>
      <c r="L447">
        <v>13.277</v>
      </c>
      <c r="M447">
        <v>12.718</v>
      </c>
      <c r="N447">
        <v>33.086</v>
      </c>
    </row>
    <row r="448" spans="1:14">
      <c r="A448" s="6">
        <v>39904</v>
      </c>
      <c r="B448">
        <v>2.332</v>
      </c>
      <c r="C448">
        <v>444.941</v>
      </c>
      <c r="D448">
        <v>2.307</v>
      </c>
      <c r="E448">
        <v>243.629</v>
      </c>
      <c r="F448">
        <v>11.028</v>
      </c>
      <c r="G448">
        <v>1354.867</v>
      </c>
      <c r="H448">
        <v>96.596</v>
      </c>
      <c r="I448" t="s">
        <v>20</v>
      </c>
      <c r="J448">
        <v>2155.7</v>
      </c>
      <c r="K448">
        <v>4.484</v>
      </c>
      <c r="L448">
        <v>11.831</v>
      </c>
      <c r="M448">
        <v>10.745</v>
      </c>
      <c r="N448">
        <v>27.06</v>
      </c>
    </row>
    <row r="449" spans="1:14">
      <c r="A449" s="6">
        <v>39934</v>
      </c>
      <c r="B449">
        <v>1.979</v>
      </c>
      <c r="C449">
        <v>475.675</v>
      </c>
      <c r="D449">
        <v>2.384</v>
      </c>
      <c r="E449">
        <v>233.62</v>
      </c>
      <c r="F449">
        <v>9.237</v>
      </c>
      <c r="G449">
        <v>1408.536</v>
      </c>
      <c r="H449">
        <v>55.606</v>
      </c>
      <c r="I449" t="s">
        <v>20</v>
      </c>
      <c r="J449">
        <v>2187.037</v>
      </c>
      <c r="K449">
        <v>5.705</v>
      </c>
      <c r="L449">
        <v>11.942</v>
      </c>
      <c r="M449">
        <v>14.022</v>
      </c>
      <c r="N449">
        <v>31.668</v>
      </c>
    </row>
    <row r="450" spans="1:14">
      <c r="A450" s="6">
        <v>39965</v>
      </c>
      <c r="B450">
        <v>2.675</v>
      </c>
      <c r="C450">
        <v>476.056</v>
      </c>
      <c r="D450">
        <v>2.307</v>
      </c>
      <c r="E450">
        <v>242.312</v>
      </c>
      <c r="F450">
        <v>10.993</v>
      </c>
      <c r="G450">
        <v>1377.487</v>
      </c>
      <c r="H450">
        <v>76.185</v>
      </c>
      <c r="I450" t="s">
        <v>20</v>
      </c>
      <c r="J450">
        <v>2188.015</v>
      </c>
      <c r="K450">
        <v>5.408</v>
      </c>
      <c r="L450">
        <v>11.943</v>
      </c>
      <c r="M450">
        <v>14.74</v>
      </c>
      <c r="N450">
        <v>32.091</v>
      </c>
    </row>
    <row r="451" spans="1:14">
      <c r="A451" s="6">
        <v>39995</v>
      </c>
      <c r="B451">
        <v>2.923</v>
      </c>
      <c r="C451">
        <v>484.5</v>
      </c>
      <c r="D451">
        <v>2.384</v>
      </c>
      <c r="E451">
        <v>264.76</v>
      </c>
      <c r="F451">
        <v>11.13</v>
      </c>
      <c r="G451">
        <v>1435.899</v>
      </c>
      <c r="H451">
        <v>35.303</v>
      </c>
      <c r="I451" t="s">
        <v>20</v>
      </c>
      <c r="J451">
        <v>2236.9</v>
      </c>
      <c r="K451">
        <v>5.016</v>
      </c>
      <c r="L451">
        <v>12.401</v>
      </c>
      <c r="M451">
        <v>16.081</v>
      </c>
      <c r="N451">
        <v>33.497</v>
      </c>
    </row>
    <row r="452" spans="1:14">
      <c r="A452" s="6">
        <v>40026</v>
      </c>
      <c r="B452">
        <v>2.423</v>
      </c>
      <c r="C452">
        <v>487.371</v>
      </c>
      <c r="D452">
        <v>2.384</v>
      </c>
      <c r="E452">
        <v>254.66</v>
      </c>
      <c r="F452">
        <v>12.576</v>
      </c>
      <c r="G452">
        <v>1441.229</v>
      </c>
      <c r="H452">
        <v>59.236</v>
      </c>
      <c r="I452" t="s">
        <v>20</v>
      </c>
      <c r="J452">
        <v>2259.879</v>
      </c>
      <c r="K452">
        <v>5.376</v>
      </c>
      <c r="L452">
        <v>11.994</v>
      </c>
      <c r="M452">
        <v>18.992</v>
      </c>
      <c r="N452">
        <v>36.362</v>
      </c>
    </row>
    <row r="453" spans="1:14">
      <c r="A453" s="6">
        <v>40057</v>
      </c>
      <c r="B453">
        <v>2.807</v>
      </c>
      <c r="C453">
        <v>461.867</v>
      </c>
      <c r="D453">
        <v>2.307</v>
      </c>
      <c r="E453">
        <v>240.586</v>
      </c>
      <c r="F453">
        <v>10.956</v>
      </c>
      <c r="G453">
        <v>1337.085</v>
      </c>
      <c r="H453">
        <v>40.001</v>
      </c>
      <c r="I453" t="s">
        <v>20</v>
      </c>
      <c r="J453">
        <v>2095.609</v>
      </c>
      <c r="K453">
        <v>4.1</v>
      </c>
      <c r="L453">
        <v>11.908</v>
      </c>
      <c r="M453">
        <v>11.848</v>
      </c>
      <c r="N453">
        <v>27.856</v>
      </c>
    </row>
    <row r="454" spans="1:14">
      <c r="A454" s="6">
        <v>40087</v>
      </c>
      <c r="B454">
        <v>1.772</v>
      </c>
      <c r="C454">
        <v>486.326</v>
      </c>
      <c r="D454">
        <v>2.384</v>
      </c>
      <c r="E454">
        <v>239.452</v>
      </c>
      <c r="F454">
        <v>11.221</v>
      </c>
      <c r="G454">
        <v>1393.401</v>
      </c>
      <c r="H454">
        <v>68.034</v>
      </c>
      <c r="I454" t="s">
        <v>20</v>
      </c>
      <c r="J454">
        <v>2202.59</v>
      </c>
      <c r="K454">
        <v>4.698</v>
      </c>
      <c r="L454">
        <v>7.323</v>
      </c>
      <c r="M454">
        <v>13.35</v>
      </c>
      <c r="N454">
        <v>25.371</v>
      </c>
    </row>
    <row r="455" spans="1:14">
      <c r="A455" s="6">
        <v>40118</v>
      </c>
      <c r="B455">
        <v>1.484</v>
      </c>
      <c r="C455">
        <v>452.824</v>
      </c>
      <c r="D455">
        <v>2.307</v>
      </c>
      <c r="E455">
        <v>230.014</v>
      </c>
      <c r="F455">
        <v>10.345</v>
      </c>
      <c r="G455">
        <v>1336.34</v>
      </c>
      <c r="H455">
        <v>61.683</v>
      </c>
      <c r="I455" t="s">
        <v>20</v>
      </c>
      <c r="J455">
        <v>2094.997</v>
      </c>
      <c r="K455">
        <v>4.607</v>
      </c>
      <c r="L455">
        <v>7.216</v>
      </c>
      <c r="M455">
        <v>7.921</v>
      </c>
      <c r="N455">
        <v>19.744</v>
      </c>
    </row>
    <row r="456" spans="1:14">
      <c r="A456" s="6">
        <v>40148</v>
      </c>
      <c r="B456">
        <v>2.423</v>
      </c>
      <c r="C456">
        <v>460.454</v>
      </c>
      <c r="D456">
        <v>2.384</v>
      </c>
      <c r="E456">
        <v>241.112</v>
      </c>
      <c r="F456">
        <v>10.452</v>
      </c>
      <c r="G456">
        <v>1384.842</v>
      </c>
      <c r="H456">
        <v>83.769</v>
      </c>
      <c r="I456" t="s">
        <v>20</v>
      </c>
      <c r="J456">
        <v>2185.436</v>
      </c>
      <c r="K456">
        <v>5.916</v>
      </c>
      <c r="L456">
        <v>9.613</v>
      </c>
      <c r="M456">
        <v>7.984</v>
      </c>
      <c r="N456">
        <v>23.513</v>
      </c>
    </row>
    <row r="457" spans="1:14">
      <c r="A457" s="6">
        <v>40179</v>
      </c>
      <c r="B457">
        <v>1.519</v>
      </c>
      <c r="C457">
        <v>426.565</v>
      </c>
      <c r="D457">
        <v>0.388</v>
      </c>
      <c r="E457">
        <v>236.168</v>
      </c>
      <c r="F457">
        <v>11.654</v>
      </c>
      <c r="G457">
        <v>1313.172</v>
      </c>
      <c r="H457">
        <v>81.352</v>
      </c>
      <c r="I457" t="s">
        <v>20</v>
      </c>
      <c r="J457">
        <v>2070.818</v>
      </c>
      <c r="K457">
        <v>14.209</v>
      </c>
      <c r="L457">
        <v>11.823</v>
      </c>
      <c r="M457">
        <v>18.148</v>
      </c>
      <c r="N457">
        <v>44.18</v>
      </c>
    </row>
    <row r="458" spans="1:14">
      <c r="A458" s="6">
        <v>40210</v>
      </c>
      <c r="B458">
        <v>1.444</v>
      </c>
      <c r="C458">
        <v>407.844</v>
      </c>
      <c r="D458">
        <v>0.351</v>
      </c>
      <c r="E458">
        <v>213.191</v>
      </c>
      <c r="F458">
        <v>12.369</v>
      </c>
      <c r="G458">
        <v>1194.421</v>
      </c>
      <c r="H458">
        <v>66.069</v>
      </c>
      <c r="I458" t="s">
        <v>20</v>
      </c>
      <c r="J458">
        <v>1895.687</v>
      </c>
      <c r="K458">
        <v>4.915</v>
      </c>
      <c r="L458">
        <v>11.124</v>
      </c>
      <c r="M458">
        <v>6.669</v>
      </c>
      <c r="N458">
        <v>22.708</v>
      </c>
    </row>
    <row r="459" spans="1:14">
      <c r="A459" s="6">
        <v>40238</v>
      </c>
      <c r="B459">
        <v>2.191</v>
      </c>
      <c r="C459">
        <v>484.542</v>
      </c>
      <c r="D459">
        <v>0.388</v>
      </c>
      <c r="E459">
        <v>253.619</v>
      </c>
      <c r="F459">
        <v>13.796</v>
      </c>
      <c r="G459">
        <v>1355.297</v>
      </c>
      <c r="H459">
        <v>79.825</v>
      </c>
      <c r="I459" t="s">
        <v>20</v>
      </c>
      <c r="J459">
        <v>2189.658</v>
      </c>
      <c r="K459">
        <v>4.387</v>
      </c>
      <c r="L459">
        <v>12.206</v>
      </c>
      <c r="M459">
        <v>7.895</v>
      </c>
      <c r="N459">
        <v>24.487</v>
      </c>
    </row>
    <row r="460" spans="1:14">
      <c r="A460" s="6">
        <v>40269</v>
      </c>
      <c r="B460">
        <v>2.62</v>
      </c>
      <c r="C460">
        <v>487.087</v>
      </c>
      <c r="D460">
        <v>0.376</v>
      </c>
      <c r="E460">
        <v>239.77</v>
      </c>
      <c r="F460">
        <v>12.778</v>
      </c>
      <c r="G460">
        <v>1358.561</v>
      </c>
      <c r="H460">
        <v>88.637</v>
      </c>
      <c r="I460" t="s">
        <v>20</v>
      </c>
      <c r="J460">
        <v>2189.829</v>
      </c>
      <c r="K460">
        <v>4.041</v>
      </c>
      <c r="L460">
        <v>10.556</v>
      </c>
      <c r="M460">
        <v>7.632</v>
      </c>
      <c r="N460">
        <v>22.229</v>
      </c>
    </row>
    <row r="461" spans="1:14">
      <c r="A461" s="6">
        <v>40299</v>
      </c>
      <c r="B461">
        <v>2.342</v>
      </c>
      <c r="C461">
        <v>500.323</v>
      </c>
      <c r="D461">
        <v>0.388</v>
      </c>
      <c r="E461">
        <v>254.136</v>
      </c>
      <c r="F461">
        <v>12.824</v>
      </c>
      <c r="G461">
        <v>1412.274</v>
      </c>
      <c r="H461">
        <v>74.416</v>
      </c>
      <c r="I461" t="s">
        <v>20</v>
      </c>
      <c r="J461">
        <v>2256.703</v>
      </c>
      <c r="K461">
        <v>5.911</v>
      </c>
      <c r="L461">
        <v>11.43</v>
      </c>
      <c r="M461">
        <v>12.921</v>
      </c>
      <c r="N461">
        <v>30.262</v>
      </c>
    </row>
    <row r="462" spans="1:14">
      <c r="A462" s="6">
        <v>40330</v>
      </c>
      <c r="B462">
        <v>2.716</v>
      </c>
      <c r="C462">
        <v>496.637</v>
      </c>
      <c r="D462">
        <v>0.376</v>
      </c>
      <c r="E462">
        <v>262.511</v>
      </c>
      <c r="F462">
        <v>15.007</v>
      </c>
      <c r="G462">
        <v>1388.866</v>
      </c>
      <c r="H462">
        <v>61.81</v>
      </c>
      <c r="I462" t="s">
        <v>20</v>
      </c>
      <c r="J462">
        <v>2227.922</v>
      </c>
      <c r="K462">
        <v>7.061</v>
      </c>
      <c r="L462">
        <v>13.464</v>
      </c>
      <c r="M462">
        <v>19.782</v>
      </c>
      <c r="N462">
        <v>40.307</v>
      </c>
    </row>
    <row r="463" spans="1:14">
      <c r="A463" s="6">
        <v>40360</v>
      </c>
      <c r="B463">
        <v>3.054</v>
      </c>
      <c r="C463">
        <v>509.011</v>
      </c>
      <c r="D463">
        <v>0.388</v>
      </c>
      <c r="E463">
        <v>262.542</v>
      </c>
      <c r="F463">
        <v>14.126</v>
      </c>
      <c r="G463">
        <v>1433.606</v>
      </c>
      <c r="H463">
        <v>78.63</v>
      </c>
      <c r="I463" t="s">
        <v>20</v>
      </c>
      <c r="J463">
        <v>2301.357</v>
      </c>
      <c r="K463">
        <v>7.566</v>
      </c>
      <c r="L463">
        <v>14.397</v>
      </c>
      <c r="M463">
        <v>23.452</v>
      </c>
      <c r="N463">
        <v>45.415</v>
      </c>
    </row>
    <row r="464" spans="1:14">
      <c r="A464" s="6">
        <v>40391</v>
      </c>
      <c r="B464">
        <v>2.201</v>
      </c>
      <c r="C464">
        <v>533.905</v>
      </c>
      <c r="D464">
        <v>0.388</v>
      </c>
      <c r="E464">
        <v>261.173</v>
      </c>
      <c r="F464">
        <v>12.942</v>
      </c>
      <c r="G464">
        <v>1426.597</v>
      </c>
      <c r="H464">
        <v>62.285</v>
      </c>
      <c r="I464" t="s">
        <v>20</v>
      </c>
      <c r="J464">
        <v>2299.491</v>
      </c>
      <c r="K464">
        <v>6.171</v>
      </c>
      <c r="L464">
        <v>11.257</v>
      </c>
      <c r="M464">
        <v>19.18</v>
      </c>
      <c r="N464">
        <v>36.608</v>
      </c>
    </row>
    <row r="465" spans="1:14">
      <c r="A465" s="6">
        <v>40422</v>
      </c>
      <c r="B465">
        <v>3.089</v>
      </c>
      <c r="C465">
        <v>507.132</v>
      </c>
      <c r="D465">
        <v>0.376</v>
      </c>
      <c r="E465">
        <v>247.791</v>
      </c>
      <c r="F465">
        <v>13.194</v>
      </c>
      <c r="G465">
        <v>1359.228</v>
      </c>
      <c r="H465">
        <v>72.631</v>
      </c>
      <c r="I465" t="s">
        <v>20</v>
      </c>
      <c r="J465">
        <v>2203.44</v>
      </c>
      <c r="K465">
        <v>5.105</v>
      </c>
      <c r="L465">
        <v>10.649</v>
      </c>
      <c r="M465">
        <v>11.599</v>
      </c>
      <c r="N465">
        <v>27.352</v>
      </c>
    </row>
    <row r="466" spans="1:14">
      <c r="A466" s="6">
        <v>40452</v>
      </c>
      <c r="B466">
        <v>2.357</v>
      </c>
      <c r="C466">
        <v>505.998</v>
      </c>
      <c r="D466">
        <v>0.388</v>
      </c>
      <c r="E466">
        <v>251.276</v>
      </c>
      <c r="F466">
        <v>12.754</v>
      </c>
      <c r="G466">
        <v>1389.636</v>
      </c>
      <c r="H466">
        <v>73.478</v>
      </c>
      <c r="I466" t="s">
        <v>20</v>
      </c>
      <c r="J466">
        <v>2235.888</v>
      </c>
      <c r="K466">
        <v>4.46</v>
      </c>
      <c r="L466">
        <v>9.883</v>
      </c>
      <c r="M466">
        <v>7.3</v>
      </c>
      <c r="N466">
        <v>21.643</v>
      </c>
    </row>
    <row r="467" spans="1:14">
      <c r="A467" s="6">
        <v>40483</v>
      </c>
      <c r="B467">
        <v>1.676</v>
      </c>
      <c r="C467">
        <v>478.119</v>
      </c>
      <c r="D467">
        <v>0.376</v>
      </c>
      <c r="E467">
        <v>237.536</v>
      </c>
      <c r="F467">
        <v>12.066</v>
      </c>
      <c r="G467">
        <v>1315.023</v>
      </c>
      <c r="H467">
        <v>81.741</v>
      </c>
      <c r="I467" t="s">
        <v>20</v>
      </c>
      <c r="J467">
        <v>2126.536</v>
      </c>
      <c r="K467">
        <v>5.14</v>
      </c>
      <c r="L467">
        <v>8.616</v>
      </c>
      <c r="M467">
        <v>6.51</v>
      </c>
      <c r="N467">
        <v>20.266</v>
      </c>
    </row>
    <row r="468" spans="1:14">
      <c r="A468" s="6">
        <v>40513</v>
      </c>
      <c r="B468">
        <v>1.837</v>
      </c>
      <c r="C468">
        <v>488.359</v>
      </c>
      <c r="D468">
        <v>0.388</v>
      </c>
      <c r="E468">
        <v>243.158</v>
      </c>
      <c r="F468">
        <v>11.266</v>
      </c>
      <c r="G468">
        <v>1373.483</v>
      </c>
      <c r="H468">
        <v>71.106</v>
      </c>
      <c r="I468" t="s">
        <v>20</v>
      </c>
      <c r="J468">
        <v>2189.598</v>
      </c>
      <c r="K468">
        <v>10.714</v>
      </c>
      <c r="L468">
        <v>11.19</v>
      </c>
      <c r="M468">
        <v>12.963</v>
      </c>
      <c r="N468">
        <v>34.867</v>
      </c>
    </row>
    <row r="469" spans="1:14">
      <c r="A469" s="6">
        <v>40544</v>
      </c>
      <c r="B469">
        <v>1.782</v>
      </c>
      <c r="C469">
        <v>462.489</v>
      </c>
      <c r="D469">
        <v>0.391</v>
      </c>
      <c r="E469">
        <v>236.667</v>
      </c>
      <c r="F469">
        <v>12.528</v>
      </c>
      <c r="G469">
        <v>1289.491</v>
      </c>
      <c r="H469">
        <v>81.213</v>
      </c>
      <c r="I469" t="s">
        <v>20</v>
      </c>
      <c r="J469">
        <v>2084.561</v>
      </c>
      <c r="K469">
        <v>7.638</v>
      </c>
      <c r="L469">
        <v>15.135</v>
      </c>
      <c r="M469">
        <v>10.972</v>
      </c>
      <c r="N469">
        <v>33.745</v>
      </c>
    </row>
    <row r="470" spans="1:14">
      <c r="A470" s="6">
        <v>40575</v>
      </c>
      <c r="B470">
        <v>1.959</v>
      </c>
      <c r="C470">
        <v>424.925</v>
      </c>
      <c r="D470">
        <v>0.353</v>
      </c>
      <c r="E470">
        <v>214.704</v>
      </c>
      <c r="F470">
        <v>11.024</v>
      </c>
      <c r="G470">
        <v>1197.247</v>
      </c>
      <c r="H470">
        <v>74.139</v>
      </c>
      <c r="I470" t="s">
        <v>20</v>
      </c>
      <c r="J470">
        <v>1924.349</v>
      </c>
      <c r="K470">
        <v>5.263</v>
      </c>
      <c r="L470">
        <v>11.934</v>
      </c>
      <c r="M470">
        <v>6.435</v>
      </c>
      <c r="N470">
        <v>23.632</v>
      </c>
    </row>
    <row r="471" spans="1:14">
      <c r="A471" s="6">
        <v>40603</v>
      </c>
      <c r="B471">
        <v>2.766</v>
      </c>
      <c r="C471">
        <v>505.21</v>
      </c>
      <c r="D471">
        <v>0.391</v>
      </c>
      <c r="E471">
        <v>243.369</v>
      </c>
      <c r="F471">
        <v>15.134</v>
      </c>
      <c r="G471">
        <v>1355.503</v>
      </c>
      <c r="H471">
        <v>66.565</v>
      </c>
      <c r="I471" t="s">
        <v>20</v>
      </c>
      <c r="J471">
        <v>2188.938</v>
      </c>
      <c r="K471">
        <v>5.112</v>
      </c>
      <c r="L471">
        <v>14.468</v>
      </c>
      <c r="M471">
        <v>7.252</v>
      </c>
      <c r="N471">
        <v>26.831</v>
      </c>
    </row>
    <row r="472" spans="1:14">
      <c r="A472" s="6">
        <v>40634</v>
      </c>
      <c r="B472">
        <v>1.57</v>
      </c>
      <c r="C472">
        <v>493.334</v>
      </c>
      <c r="D472">
        <v>0.378</v>
      </c>
      <c r="E472">
        <v>247.858</v>
      </c>
      <c r="F472">
        <v>13.342</v>
      </c>
      <c r="G472">
        <v>1311.423</v>
      </c>
      <c r="H472">
        <v>66.685</v>
      </c>
      <c r="I472" t="s">
        <v>20</v>
      </c>
      <c r="J472">
        <v>2134.589</v>
      </c>
      <c r="K472">
        <v>5.723</v>
      </c>
      <c r="L472">
        <v>9.192</v>
      </c>
      <c r="M472">
        <v>8.7</v>
      </c>
      <c r="N472">
        <v>23.615</v>
      </c>
    </row>
    <row r="473" spans="1:14">
      <c r="A473" s="6">
        <v>40664</v>
      </c>
      <c r="B473">
        <v>2.837</v>
      </c>
      <c r="C473">
        <v>520.92</v>
      </c>
      <c r="D473">
        <v>0.391</v>
      </c>
      <c r="E473">
        <v>250.246</v>
      </c>
      <c r="F473">
        <v>12.313</v>
      </c>
      <c r="G473">
        <v>1358.372</v>
      </c>
      <c r="H473">
        <v>69.185</v>
      </c>
      <c r="I473" t="s">
        <v>20</v>
      </c>
      <c r="J473">
        <v>2214.265</v>
      </c>
      <c r="K473">
        <v>5.53</v>
      </c>
      <c r="L473">
        <v>9.827</v>
      </c>
      <c r="M473">
        <v>8.087</v>
      </c>
      <c r="N473">
        <v>23.445</v>
      </c>
    </row>
    <row r="474" spans="1:14">
      <c r="A474" s="6">
        <v>40695</v>
      </c>
      <c r="B474">
        <v>2.549</v>
      </c>
      <c r="C474">
        <v>523.56</v>
      </c>
      <c r="D474">
        <v>0.378</v>
      </c>
      <c r="E474">
        <v>261.968</v>
      </c>
      <c r="F474">
        <v>12.246</v>
      </c>
      <c r="G474">
        <v>1351.793</v>
      </c>
      <c r="H474">
        <v>67.441</v>
      </c>
      <c r="I474" t="s">
        <v>20</v>
      </c>
      <c r="J474">
        <v>2219.937</v>
      </c>
      <c r="K474">
        <v>5.509</v>
      </c>
      <c r="L474">
        <v>11.973</v>
      </c>
      <c r="M474">
        <v>8.192</v>
      </c>
      <c r="N474">
        <v>25.673</v>
      </c>
    </row>
    <row r="475" spans="1:14">
      <c r="A475" s="6">
        <v>40725</v>
      </c>
      <c r="B475">
        <v>2.898</v>
      </c>
      <c r="C475">
        <v>519.826</v>
      </c>
      <c r="D475">
        <v>0.391</v>
      </c>
      <c r="E475">
        <v>258.945</v>
      </c>
      <c r="F475">
        <v>11.99</v>
      </c>
      <c r="G475">
        <v>1391.336</v>
      </c>
      <c r="H475">
        <v>43.41</v>
      </c>
      <c r="I475" t="s">
        <v>20</v>
      </c>
      <c r="J475">
        <v>2228.795</v>
      </c>
      <c r="K475">
        <v>6.467</v>
      </c>
      <c r="L475">
        <v>14.338</v>
      </c>
      <c r="M475">
        <v>10.113</v>
      </c>
      <c r="N475">
        <v>30.918</v>
      </c>
    </row>
    <row r="476" spans="1:14">
      <c r="A476" s="6">
        <v>40756</v>
      </c>
      <c r="B476">
        <v>2.872</v>
      </c>
      <c r="C476">
        <v>546.369</v>
      </c>
      <c r="D476">
        <v>0.391</v>
      </c>
      <c r="E476">
        <v>273.211</v>
      </c>
      <c r="F476">
        <v>13.852</v>
      </c>
      <c r="G476">
        <v>1375.016</v>
      </c>
      <c r="H476">
        <v>46.847</v>
      </c>
      <c r="I476" t="s">
        <v>20</v>
      </c>
      <c r="J476">
        <v>2258.559</v>
      </c>
      <c r="K476">
        <v>4.716</v>
      </c>
      <c r="L476">
        <v>12.891</v>
      </c>
      <c r="M476">
        <v>8.644</v>
      </c>
      <c r="N476">
        <v>26.251</v>
      </c>
    </row>
    <row r="477" spans="1:14">
      <c r="A477" s="6">
        <v>40787</v>
      </c>
      <c r="B477">
        <v>1.918</v>
      </c>
      <c r="C477">
        <v>505.962</v>
      </c>
      <c r="D477">
        <v>0.378</v>
      </c>
      <c r="E477">
        <v>240.897</v>
      </c>
      <c r="F477">
        <v>12.227</v>
      </c>
      <c r="G477">
        <v>1303.614</v>
      </c>
      <c r="H477">
        <v>70.145</v>
      </c>
      <c r="I477" t="s">
        <v>20</v>
      </c>
      <c r="J477">
        <v>2135.142</v>
      </c>
      <c r="K477">
        <v>4.135</v>
      </c>
      <c r="L477">
        <v>12.546</v>
      </c>
      <c r="M477">
        <v>6.301</v>
      </c>
      <c r="N477">
        <v>22.982</v>
      </c>
    </row>
    <row r="478" spans="1:14">
      <c r="A478" s="6">
        <v>40817</v>
      </c>
      <c r="B478">
        <v>2.494</v>
      </c>
      <c r="C478">
        <v>523.592</v>
      </c>
      <c r="D478">
        <v>0.391</v>
      </c>
      <c r="E478">
        <v>243.226</v>
      </c>
      <c r="F478">
        <v>10.367</v>
      </c>
      <c r="G478">
        <v>1332.386</v>
      </c>
      <c r="H478">
        <v>57.812</v>
      </c>
      <c r="I478" t="s">
        <v>20</v>
      </c>
      <c r="J478">
        <v>2170.266</v>
      </c>
      <c r="K478">
        <v>4.218</v>
      </c>
      <c r="L478">
        <v>9.133</v>
      </c>
      <c r="M478">
        <v>6.222</v>
      </c>
      <c r="N478">
        <v>19.572</v>
      </c>
    </row>
    <row r="479" spans="1:14">
      <c r="A479" s="6">
        <v>40848</v>
      </c>
      <c r="B479">
        <v>1.782</v>
      </c>
      <c r="C479">
        <v>494.712</v>
      </c>
      <c r="D479">
        <v>0.378</v>
      </c>
      <c r="E479">
        <v>240.939</v>
      </c>
      <c r="F479">
        <v>12.147</v>
      </c>
      <c r="G479">
        <v>1272.789</v>
      </c>
      <c r="H479">
        <v>57.635</v>
      </c>
      <c r="I479" t="s">
        <v>20</v>
      </c>
      <c r="J479">
        <v>2080.382</v>
      </c>
      <c r="K479">
        <v>4.32</v>
      </c>
      <c r="L479">
        <v>6.882</v>
      </c>
      <c r="M479">
        <v>6.083</v>
      </c>
      <c r="N479">
        <v>17.285</v>
      </c>
    </row>
    <row r="480" spans="1:14">
      <c r="A480" s="6">
        <v>40878</v>
      </c>
      <c r="B480">
        <v>1.631</v>
      </c>
      <c r="C480">
        <v>476.343</v>
      </c>
      <c r="D480">
        <v>0.391</v>
      </c>
      <c r="E480">
        <v>237.789</v>
      </c>
      <c r="F480">
        <v>11.202</v>
      </c>
      <c r="G480">
        <v>1337.747</v>
      </c>
      <c r="H480">
        <v>75.243</v>
      </c>
      <c r="I480" t="s">
        <v>20</v>
      </c>
      <c r="J480">
        <v>2140.344</v>
      </c>
      <c r="K480">
        <v>5.025</v>
      </c>
      <c r="L480">
        <v>10.001</v>
      </c>
      <c r="M480">
        <v>6.065</v>
      </c>
      <c r="N480">
        <v>21.091</v>
      </c>
    </row>
    <row r="481" spans="1:14">
      <c r="A481" s="6">
        <v>40909</v>
      </c>
      <c r="B481">
        <v>1.923</v>
      </c>
      <c r="C481">
        <v>438.795</v>
      </c>
      <c r="D481">
        <v>0.383</v>
      </c>
      <c r="E481">
        <v>229.908</v>
      </c>
      <c r="F481">
        <v>12.178</v>
      </c>
      <c r="G481">
        <v>1262.01</v>
      </c>
      <c r="H481">
        <v>69.674</v>
      </c>
      <c r="I481" t="s">
        <v>20</v>
      </c>
      <c r="J481">
        <v>2014.87</v>
      </c>
      <c r="K481">
        <v>4.816</v>
      </c>
      <c r="L481">
        <v>11.446</v>
      </c>
      <c r="M481">
        <v>6.645</v>
      </c>
      <c r="N481">
        <v>22.906</v>
      </c>
    </row>
    <row r="482" spans="1:14">
      <c r="A482" s="6">
        <v>40940</v>
      </c>
      <c r="B482">
        <v>1.605</v>
      </c>
      <c r="C482">
        <v>424.407</v>
      </c>
      <c r="D482">
        <v>0.358</v>
      </c>
      <c r="E482">
        <v>222.113</v>
      </c>
      <c r="F482">
        <v>13.028</v>
      </c>
      <c r="G482">
        <v>1239.308</v>
      </c>
      <c r="H482">
        <v>57.197</v>
      </c>
      <c r="I482" t="s">
        <v>20</v>
      </c>
      <c r="J482">
        <v>1958.017</v>
      </c>
      <c r="K482">
        <v>3.853</v>
      </c>
      <c r="L482">
        <v>9.081</v>
      </c>
      <c r="M482">
        <v>5.006</v>
      </c>
      <c r="N482">
        <v>17.94</v>
      </c>
    </row>
    <row r="483" spans="1:14">
      <c r="A483" s="6">
        <v>40969</v>
      </c>
      <c r="B483">
        <v>2.196</v>
      </c>
      <c r="C483">
        <v>467.01</v>
      </c>
      <c r="D483">
        <v>0.383</v>
      </c>
      <c r="E483">
        <v>242.77</v>
      </c>
      <c r="F483">
        <v>11.067</v>
      </c>
      <c r="G483">
        <v>1322.358</v>
      </c>
      <c r="H483">
        <v>64.913</v>
      </c>
      <c r="I483" t="s">
        <v>20</v>
      </c>
      <c r="J483">
        <v>2110.696</v>
      </c>
      <c r="K483">
        <v>3.522</v>
      </c>
      <c r="L483">
        <v>5.101</v>
      </c>
      <c r="M483">
        <v>5.647</v>
      </c>
      <c r="N483">
        <v>14.27</v>
      </c>
    </row>
    <row r="484" spans="1:14">
      <c r="A484" s="6">
        <v>41000</v>
      </c>
      <c r="B484">
        <v>2.14</v>
      </c>
      <c r="C484">
        <v>475.111</v>
      </c>
      <c r="D484">
        <v>0.371</v>
      </c>
      <c r="E484">
        <v>229.691</v>
      </c>
      <c r="F484">
        <v>12.132</v>
      </c>
      <c r="G484">
        <v>1303.328</v>
      </c>
      <c r="H484">
        <v>65.698</v>
      </c>
      <c r="I484" t="s">
        <v>20</v>
      </c>
      <c r="J484">
        <v>2088.471</v>
      </c>
      <c r="K484">
        <v>3.962</v>
      </c>
      <c r="L484">
        <v>4.744</v>
      </c>
      <c r="M484">
        <v>5.284</v>
      </c>
      <c r="N484">
        <v>13.991</v>
      </c>
    </row>
    <row r="485" spans="1:14">
      <c r="A485" s="6">
        <v>41030</v>
      </c>
      <c r="B485">
        <v>2.625</v>
      </c>
      <c r="C485">
        <v>500.971</v>
      </c>
      <c r="D485">
        <v>0.383</v>
      </c>
      <c r="E485">
        <v>247.589</v>
      </c>
      <c r="F485">
        <v>12.231</v>
      </c>
      <c r="G485">
        <v>1383.549</v>
      </c>
      <c r="H485">
        <v>48.87</v>
      </c>
      <c r="I485" t="s">
        <v>20</v>
      </c>
      <c r="J485">
        <v>2196.217</v>
      </c>
      <c r="K485">
        <v>5.043</v>
      </c>
      <c r="L485">
        <v>6.04</v>
      </c>
      <c r="M485">
        <v>5.554</v>
      </c>
      <c r="N485">
        <v>16.636</v>
      </c>
    </row>
    <row r="486" spans="1:14">
      <c r="A486" s="6">
        <v>41061</v>
      </c>
      <c r="B486">
        <v>1.984</v>
      </c>
      <c r="C486">
        <v>493.11</v>
      </c>
      <c r="D486">
        <v>0.371</v>
      </c>
      <c r="E486">
        <v>263.018</v>
      </c>
      <c r="F486">
        <v>10.443</v>
      </c>
      <c r="G486">
        <v>1341.355</v>
      </c>
      <c r="H486">
        <v>52.652</v>
      </c>
      <c r="I486" t="s">
        <v>20</v>
      </c>
      <c r="J486">
        <v>2162.932</v>
      </c>
      <c r="K486">
        <v>4.944</v>
      </c>
      <c r="L486">
        <v>6.518</v>
      </c>
      <c r="M486">
        <v>8.577</v>
      </c>
      <c r="N486">
        <v>20.039</v>
      </c>
    </row>
    <row r="487" spans="1:14">
      <c r="A487" s="6">
        <v>41091</v>
      </c>
      <c r="B487">
        <v>3.14</v>
      </c>
      <c r="C487">
        <v>503.67</v>
      </c>
      <c r="D487">
        <v>0.383</v>
      </c>
      <c r="E487">
        <v>258.086</v>
      </c>
      <c r="F487">
        <v>10.746</v>
      </c>
      <c r="G487">
        <v>1357.523</v>
      </c>
      <c r="H487">
        <v>69.943</v>
      </c>
      <c r="I487" t="s">
        <v>20</v>
      </c>
      <c r="J487">
        <v>2203.491</v>
      </c>
      <c r="K487">
        <v>5.378</v>
      </c>
      <c r="L487">
        <v>7.246</v>
      </c>
      <c r="M487">
        <v>10.208</v>
      </c>
      <c r="N487">
        <v>22.832</v>
      </c>
    </row>
    <row r="488" spans="1:14">
      <c r="A488" s="6">
        <v>41122</v>
      </c>
      <c r="B488">
        <v>2.09</v>
      </c>
      <c r="C488">
        <v>512.726</v>
      </c>
      <c r="D488">
        <v>0.383</v>
      </c>
      <c r="E488">
        <v>258.432</v>
      </c>
      <c r="F488">
        <v>11.008</v>
      </c>
      <c r="G488">
        <v>1410.457</v>
      </c>
      <c r="H488">
        <v>61.744</v>
      </c>
      <c r="I488" t="s">
        <v>20</v>
      </c>
      <c r="J488">
        <v>2256.84</v>
      </c>
      <c r="K488">
        <v>4.212</v>
      </c>
      <c r="L488">
        <v>7.632</v>
      </c>
      <c r="M488">
        <v>7.407</v>
      </c>
      <c r="N488">
        <v>19.251</v>
      </c>
    </row>
    <row r="489" spans="1:14">
      <c r="A489" s="6">
        <v>41153</v>
      </c>
      <c r="B489">
        <v>2.206</v>
      </c>
      <c r="C489">
        <v>481.115</v>
      </c>
      <c r="D489">
        <v>0.371</v>
      </c>
      <c r="E489">
        <v>234.357</v>
      </c>
      <c r="F489">
        <v>10.304</v>
      </c>
      <c r="G489">
        <v>1276.537</v>
      </c>
      <c r="H489">
        <v>57.44</v>
      </c>
      <c r="I489" t="s">
        <v>20</v>
      </c>
      <c r="J489">
        <v>2062.33</v>
      </c>
      <c r="K489">
        <v>3.678</v>
      </c>
      <c r="L489">
        <v>7.158</v>
      </c>
      <c r="M489">
        <v>5.556</v>
      </c>
      <c r="N489">
        <v>16.392</v>
      </c>
    </row>
    <row r="490" spans="1:14">
      <c r="A490" s="6">
        <v>41183</v>
      </c>
      <c r="B490">
        <v>2.236</v>
      </c>
      <c r="C490">
        <v>509.108</v>
      </c>
      <c r="D490">
        <v>0.383</v>
      </c>
      <c r="E490">
        <v>237.804</v>
      </c>
      <c r="F490">
        <v>11.265</v>
      </c>
      <c r="G490">
        <v>1340.643</v>
      </c>
      <c r="H490">
        <v>47.388</v>
      </c>
      <c r="I490" t="s">
        <v>20</v>
      </c>
      <c r="J490">
        <v>2148.828</v>
      </c>
      <c r="K490">
        <v>3.953</v>
      </c>
      <c r="L490">
        <v>6.536</v>
      </c>
      <c r="M490">
        <v>5.978</v>
      </c>
      <c r="N490">
        <v>16.468</v>
      </c>
    </row>
    <row r="491" spans="1:14">
      <c r="A491" s="6">
        <v>41214</v>
      </c>
      <c r="B491">
        <v>1.55</v>
      </c>
      <c r="C491">
        <v>471.906</v>
      </c>
      <c r="D491">
        <v>0.371</v>
      </c>
      <c r="E491">
        <v>234.923</v>
      </c>
      <c r="F491">
        <v>11.76</v>
      </c>
      <c r="G491">
        <v>1264.868</v>
      </c>
      <c r="H491">
        <v>48.152</v>
      </c>
      <c r="I491" t="s">
        <v>20</v>
      </c>
      <c r="J491">
        <v>2033.529</v>
      </c>
      <c r="K491">
        <v>4.226</v>
      </c>
      <c r="L491">
        <v>6.808</v>
      </c>
      <c r="M491">
        <v>5.343</v>
      </c>
      <c r="N491">
        <v>16.376</v>
      </c>
    </row>
    <row r="492" spans="1:14">
      <c r="A492" s="6">
        <v>41244</v>
      </c>
      <c r="B492">
        <v>1.418</v>
      </c>
      <c r="C492">
        <v>458.433</v>
      </c>
      <c r="D492">
        <v>0.383</v>
      </c>
      <c r="E492">
        <v>242.742</v>
      </c>
      <c r="F492">
        <v>9.247</v>
      </c>
      <c r="G492">
        <v>1292.587</v>
      </c>
      <c r="H492">
        <v>26.85</v>
      </c>
      <c r="I492" t="s">
        <v>20</v>
      </c>
      <c r="J492">
        <v>2031.661</v>
      </c>
      <c r="K492">
        <v>4.844</v>
      </c>
      <c r="L492">
        <v>6.744</v>
      </c>
      <c r="M492">
        <v>5.514</v>
      </c>
      <c r="N492">
        <v>17.103</v>
      </c>
    </row>
    <row r="493" spans="1:14">
      <c r="A493" s="6">
        <v>41275</v>
      </c>
      <c r="B493">
        <v>1.716</v>
      </c>
      <c r="C493">
        <v>454.358</v>
      </c>
      <c r="D493">
        <v>0.517</v>
      </c>
      <c r="E493">
        <v>230.426</v>
      </c>
      <c r="F493">
        <v>12.769</v>
      </c>
      <c r="G493">
        <v>1282.616</v>
      </c>
      <c r="H493">
        <v>48.664</v>
      </c>
      <c r="I493" t="s">
        <v>20</v>
      </c>
      <c r="J493">
        <v>2031.068</v>
      </c>
      <c r="K493">
        <v>6.274</v>
      </c>
      <c r="L493">
        <v>9.408</v>
      </c>
      <c r="M493">
        <v>9.679</v>
      </c>
      <c r="N493">
        <v>25.361</v>
      </c>
    </row>
    <row r="494" spans="1:14">
      <c r="A494" s="6">
        <v>41306</v>
      </c>
      <c r="B494">
        <v>1.146</v>
      </c>
      <c r="C494">
        <v>416.929</v>
      </c>
      <c r="D494">
        <v>0.467</v>
      </c>
      <c r="E494">
        <v>213.327</v>
      </c>
      <c r="F494">
        <v>11.548</v>
      </c>
      <c r="G494">
        <v>1167.43</v>
      </c>
      <c r="H494">
        <v>38.873</v>
      </c>
      <c r="I494" t="s">
        <v>20</v>
      </c>
      <c r="J494">
        <v>1849.719</v>
      </c>
      <c r="K494">
        <v>4.171</v>
      </c>
      <c r="L494">
        <v>8.263</v>
      </c>
      <c r="M494">
        <v>6.426</v>
      </c>
      <c r="N494">
        <v>18.861</v>
      </c>
    </row>
    <row r="495" spans="1:14">
      <c r="A495" s="6">
        <v>41334</v>
      </c>
      <c r="B495">
        <v>1.802</v>
      </c>
      <c r="C495">
        <v>469.711</v>
      </c>
      <c r="D495">
        <v>0.517</v>
      </c>
      <c r="E495">
        <v>244.893</v>
      </c>
      <c r="F495">
        <v>12.723</v>
      </c>
      <c r="G495">
        <v>1330.258</v>
      </c>
      <c r="H495">
        <v>71.609</v>
      </c>
      <c r="I495" t="s">
        <v>20</v>
      </c>
      <c r="J495">
        <v>2131.513</v>
      </c>
      <c r="K495">
        <v>3.982</v>
      </c>
      <c r="L495">
        <v>8.93</v>
      </c>
      <c r="M495">
        <v>5.549</v>
      </c>
      <c r="N495">
        <v>18.46</v>
      </c>
    </row>
    <row r="496" spans="1:14">
      <c r="A496" s="6">
        <v>41365</v>
      </c>
      <c r="B496">
        <v>1.777</v>
      </c>
      <c r="C496">
        <v>484.077</v>
      </c>
      <c r="D496">
        <v>0.501</v>
      </c>
      <c r="E496">
        <v>245.588</v>
      </c>
      <c r="F496">
        <v>10.951</v>
      </c>
      <c r="G496">
        <v>1319.353</v>
      </c>
      <c r="H496">
        <v>40.02</v>
      </c>
      <c r="I496" t="s">
        <v>20</v>
      </c>
      <c r="J496">
        <v>2102.267</v>
      </c>
      <c r="K496">
        <v>4.105</v>
      </c>
      <c r="L496">
        <v>8.238</v>
      </c>
      <c r="M496">
        <v>5.624</v>
      </c>
      <c r="N496">
        <v>17.967</v>
      </c>
    </row>
    <row r="497" spans="1:14">
      <c r="A497" s="6">
        <v>41395</v>
      </c>
      <c r="B497">
        <v>2.337</v>
      </c>
      <c r="C497">
        <v>512.066</v>
      </c>
      <c r="D497">
        <v>0.517</v>
      </c>
      <c r="E497">
        <v>256.478</v>
      </c>
      <c r="F497">
        <v>12.891</v>
      </c>
      <c r="G497">
        <v>1390.743</v>
      </c>
      <c r="H497">
        <v>37.205</v>
      </c>
      <c r="I497" t="s">
        <v>20</v>
      </c>
      <c r="J497">
        <v>2212.237</v>
      </c>
      <c r="K497">
        <v>4.828</v>
      </c>
      <c r="L497">
        <v>11.691</v>
      </c>
      <c r="M497">
        <v>5.548</v>
      </c>
      <c r="N497">
        <v>22.066</v>
      </c>
    </row>
    <row r="498" spans="1:14">
      <c r="A498" s="6">
        <v>41426</v>
      </c>
      <c r="B498">
        <v>2.262</v>
      </c>
      <c r="C498">
        <v>505.742</v>
      </c>
      <c r="D498">
        <v>0.501</v>
      </c>
      <c r="E498">
        <v>247.299</v>
      </c>
      <c r="F498">
        <v>13.708</v>
      </c>
      <c r="G498">
        <v>1352.451</v>
      </c>
      <c r="H498">
        <v>43.554</v>
      </c>
      <c r="I498" t="s">
        <v>20</v>
      </c>
      <c r="J498">
        <v>2165.516</v>
      </c>
      <c r="K498">
        <v>4.027</v>
      </c>
      <c r="L498">
        <v>11.886</v>
      </c>
      <c r="M498">
        <v>5.925</v>
      </c>
      <c r="N498">
        <v>21.838</v>
      </c>
    </row>
    <row r="499" spans="1:14">
      <c r="A499" s="6">
        <v>41456</v>
      </c>
      <c r="B499">
        <v>2.524</v>
      </c>
      <c r="C499">
        <v>523.416</v>
      </c>
      <c r="D499">
        <v>0.517</v>
      </c>
      <c r="E499">
        <v>271.769</v>
      </c>
      <c r="F499">
        <v>12.252</v>
      </c>
      <c r="G499">
        <v>1408.095</v>
      </c>
      <c r="H499">
        <v>56.73</v>
      </c>
      <c r="I499" t="s">
        <v>20</v>
      </c>
      <c r="J499">
        <v>2275.303</v>
      </c>
      <c r="K499">
        <v>6.1</v>
      </c>
      <c r="L499">
        <v>11.94</v>
      </c>
      <c r="M499">
        <v>8.595</v>
      </c>
      <c r="N499">
        <v>26.635</v>
      </c>
    </row>
    <row r="500" spans="1:14">
      <c r="A500" s="6">
        <v>41487</v>
      </c>
      <c r="B500">
        <v>2.145</v>
      </c>
      <c r="C500">
        <v>526.881</v>
      </c>
      <c r="D500">
        <v>0.517</v>
      </c>
      <c r="E500">
        <v>267.888</v>
      </c>
      <c r="F500">
        <v>12.095</v>
      </c>
      <c r="G500">
        <v>1404.723</v>
      </c>
      <c r="H500">
        <v>66.852</v>
      </c>
      <c r="I500" t="s">
        <v>20</v>
      </c>
      <c r="J500">
        <v>2281.103</v>
      </c>
      <c r="K500">
        <v>3.83</v>
      </c>
      <c r="L500">
        <v>12.399</v>
      </c>
      <c r="M500">
        <v>6.397</v>
      </c>
      <c r="N500">
        <v>22.626</v>
      </c>
    </row>
    <row r="501" spans="1:14">
      <c r="A501" s="6">
        <v>41518</v>
      </c>
      <c r="B501">
        <v>1.6</v>
      </c>
      <c r="C501">
        <v>493.379</v>
      </c>
      <c r="D501">
        <v>0.501</v>
      </c>
      <c r="E501">
        <v>240.963</v>
      </c>
      <c r="F501">
        <v>11.592</v>
      </c>
      <c r="G501">
        <v>1332.922</v>
      </c>
      <c r="H501">
        <v>58.401</v>
      </c>
      <c r="I501" t="s">
        <v>20</v>
      </c>
      <c r="J501">
        <v>2139.358</v>
      </c>
      <c r="K501">
        <v>3.716</v>
      </c>
      <c r="L501">
        <v>11.221</v>
      </c>
      <c r="M501">
        <v>5.508</v>
      </c>
      <c r="N501">
        <v>20.445</v>
      </c>
    </row>
    <row r="502" spans="1:14">
      <c r="A502" s="6">
        <v>41548</v>
      </c>
      <c r="B502">
        <v>1.757</v>
      </c>
      <c r="C502">
        <v>533.922</v>
      </c>
      <c r="D502">
        <v>0.517</v>
      </c>
      <c r="E502">
        <v>255.772</v>
      </c>
      <c r="F502">
        <v>11.646</v>
      </c>
      <c r="G502">
        <v>1376.958</v>
      </c>
      <c r="H502">
        <v>42.138</v>
      </c>
      <c r="I502" t="s">
        <v>20</v>
      </c>
      <c r="J502">
        <v>2222.711</v>
      </c>
      <c r="K502">
        <v>3.766</v>
      </c>
      <c r="L502">
        <v>10.36</v>
      </c>
      <c r="M502">
        <v>5.481</v>
      </c>
      <c r="N502">
        <v>19.607</v>
      </c>
    </row>
    <row r="503" spans="1:14">
      <c r="A503" s="6">
        <v>41579</v>
      </c>
      <c r="B503">
        <v>2.191</v>
      </c>
      <c r="C503">
        <v>484.659</v>
      </c>
      <c r="D503">
        <v>0.501</v>
      </c>
      <c r="E503">
        <v>243.082</v>
      </c>
      <c r="F503">
        <v>9.681</v>
      </c>
      <c r="G503">
        <v>1329.399</v>
      </c>
      <c r="H503">
        <v>56.896</v>
      </c>
      <c r="I503" t="s">
        <v>20</v>
      </c>
      <c r="J503">
        <v>2126.41</v>
      </c>
      <c r="K503">
        <v>4.444</v>
      </c>
      <c r="L503">
        <v>8.16</v>
      </c>
      <c r="M503">
        <v>5.031</v>
      </c>
      <c r="N503">
        <v>17.636</v>
      </c>
    </row>
    <row r="504" spans="1:14">
      <c r="A504" s="6">
        <v>41609</v>
      </c>
      <c r="B504">
        <v>1.1</v>
      </c>
      <c r="C504">
        <v>488.82</v>
      </c>
      <c r="D504">
        <v>0.517</v>
      </c>
      <c r="E504">
        <v>251.073</v>
      </c>
      <c r="F504">
        <v>11.504</v>
      </c>
      <c r="G504">
        <v>1334.716</v>
      </c>
      <c r="H504">
        <v>20.209</v>
      </c>
      <c r="I504" t="s">
        <v>20</v>
      </c>
      <c r="J504">
        <v>2107.94</v>
      </c>
      <c r="K504">
        <v>6.178</v>
      </c>
      <c r="L504">
        <v>10.022</v>
      </c>
      <c r="M504">
        <v>7.462</v>
      </c>
      <c r="N504">
        <v>23.662</v>
      </c>
    </row>
    <row r="505" spans="1:14">
      <c r="A505" s="6">
        <v>41640</v>
      </c>
      <c r="B505">
        <v>1.504</v>
      </c>
      <c r="C505">
        <v>485.176</v>
      </c>
      <c r="D505">
        <v>0.647</v>
      </c>
      <c r="E505">
        <v>239.819</v>
      </c>
      <c r="F505">
        <v>10.504</v>
      </c>
      <c r="G505">
        <v>1276.734</v>
      </c>
      <c r="H505">
        <v>31.64</v>
      </c>
      <c r="I505" t="s">
        <v>20</v>
      </c>
      <c r="J505">
        <v>2046.026</v>
      </c>
      <c r="K505">
        <v>28.505</v>
      </c>
      <c r="L505">
        <v>11.786</v>
      </c>
      <c r="M505">
        <v>26.936</v>
      </c>
      <c r="N505">
        <v>67.227</v>
      </c>
    </row>
    <row r="506" spans="1:14">
      <c r="A506" s="6">
        <v>41671</v>
      </c>
      <c r="B506">
        <v>0.934</v>
      </c>
      <c r="C506">
        <v>439.246</v>
      </c>
      <c r="D506">
        <v>0.585</v>
      </c>
      <c r="E506">
        <v>219.168</v>
      </c>
      <c r="F506">
        <v>9.374</v>
      </c>
      <c r="G506">
        <v>1205.208</v>
      </c>
      <c r="H506">
        <v>28.098</v>
      </c>
      <c r="I506" t="s">
        <v>20</v>
      </c>
      <c r="J506">
        <v>1902.613</v>
      </c>
      <c r="K506">
        <v>7.725</v>
      </c>
      <c r="L506">
        <v>9.687</v>
      </c>
      <c r="M506">
        <v>9.759</v>
      </c>
      <c r="N506">
        <v>27.171</v>
      </c>
    </row>
    <row r="507" spans="1:14">
      <c r="A507" s="6">
        <v>41699</v>
      </c>
      <c r="B507">
        <v>1.858</v>
      </c>
      <c r="C507">
        <v>500.391</v>
      </c>
      <c r="D507">
        <v>0.647</v>
      </c>
      <c r="E507">
        <v>251.903</v>
      </c>
      <c r="F507">
        <v>14.545</v>
      </c>
      <c r="G507">
        <v>1342.045</v>
      </c>
      <c r="H507">
        <v>20.766</v>
      </c>
      <c r="I507" t="s">
        <v>20</v>
      </c>
      <c r="J507">
        <v>2132.155</v>
      </c>
      <c r="K507">
        <v>8.347</v>
      </c>
      <c r="L507">
        <v>11.362</v>
      </c>
      <c r="M507">
        <v>11.131</v>
      </c>
      <c r="N507">
        <v>30.839</v>
      </c>
    </row>
    <row r="508" spans="1:14">
      <c r="A508" s="6">
        <v>41730</v>
      </c>
      <c r="B508">
        <v>1.752</v>
      </c>
      <c r="C508">
        <v>514.866</v>
      </c>
      <c r="D508">
        <v>0.626</v>
      </c>
      <c r="E508">
        <v>247.561</v>
      </c>
      <c r="F508">
        <v>12.75</v>
      </c>
      <c r="G508">
        <v>1337.353</v>
      </c>
      <c r="H508">
        <v>43.253</v>
      </c>
      <c r="I508" t="s">
        <v>20</v>
      </c>
      <c r="J508">
        <v>2158.161</v>
      </c>
      <c r="K508">
        <v>3.772</v>
      </c>
      <c r="L508">
        <v>7.886</v>
      </c>
      <c r="M508">
        <v>5.314</v>
      </c>
      <c r="N508">
        <v>16.972</v>
      </c>
    </row>
    <row r="509" spans="1:14">
      <c r="A509" s="6">
        <v>41760</v>
      </c>
      <c r="B509">
        <v>2.06</v>
      </c>
      <c r="C509">
        <v>532.029</v>
      </c>
      <c r="D509">
        <v>0.647</v>
      </c>
      <c r="E509">
        <v>246.127</v>
      </c>
      <c r="F509">
        <v>12.984</v>
      </c>
      <c r="G509">
        <v>1392.372</v>
      </c>
      <c r="H509">
        <v>35.558</v>
      </c>
      <c r="I509" t="s">
        <v>20</v>
      </c>
      <c r="J509">
        <v>2221.777</v>
      </c>
      <c r="K509">
        <v>4.75</v>
      </c>
      <c r="L509">
        <v>10.604</v>
      </c>
      <c r="M509">
        <v>4.677</v>
      </c>
      <c r="N509">
        <v>20.031</v>
      </c>
    </row>
    <row r="510" spans="1:14">
      <c r="A510" s="6">
        <v>41791</v>
      </c>
      <c r="B510">
        <v>1.666</v>
      </c>
      <c r="C510">
        <v>525.521</v>
      </c>
      <c r="D510">
        <v>0.626</v>
      </c>
      <c r="E510">
        <v>262.551</v>
      </c>
      <c r="F510">
        <v>11.389</v>
      </c>
      <c r="G510">
        <v>1349.932</v>
      </c>
      <c r="H510">
        <v>39.007</v>
      </c>
      <c r="I510" t="s">
        <v>20</v>
      </c>
      <c r="J510">
        <v>2190.693</v>
      </c>
      <c r="K510">
        <v>3.922</v>
      </c>
      <c r="L510">
        <v>11.017</v>
      </c>
      <c r="M510">
        <v>5.035</v>
      </c>
      <c r="N510">
        <v>19.974</v>
      </c>
    </row>
    <row r="511" spans="1:14">
      <c r="A511" s="6">
        <v>41821</v>
      </c>
      <c r="B511">
        <v>2.731</v>
      </c>
      <c r="C511">
        <v>548.906</v>
      </c>
      <c r="D511">
        <v>0.647</v>
      </c>
      <c r="E511">
        <v>273.988</v>
      </c>
      <c r="F511">
        <v>13.802</v>
      </c>
      <c r="G511">
        <v>1427.229</v>
      </c>
      <c r="H511">
        <v>39.485</v>
      </c>
      <c r="I511" t="s">
        <v>20</v>
      </c>
      <c r="J511">
        <v>2306.79</v>
      </c>
      <c r="K511">
        <v>3.789</v>
      </c>
      <c r="L511">
        <v>10.203</v>
      </c>
      <c r="M511">
        <v>6.097</v>
      </c>
      <c r="N511">
        <v>20.089</v>
      </c>
    </row>
    <row r="512" spans="1:14">
      <c r="A512" s="6">
        <v>41852</v>
      </c>
      <c r="B512">
        <v>2.145</v>
      </c>
      <c r="C512">
        <v>550.38</v>
      </c>
      <c r="D512">
        <v>0.647</v>
      </c>
      <c r="E512">
        <v>267.567</v>
      </c>
      <c r="F512">
        <v>12.849</v>
      </c>
      <c r="G512">
        <v>1436.858</v>
      </c>
      <c r="H512">
        <v>32.917</v>
      </c>
      <c r="I512" t="s">
        <v>20</v>
      </c>
      <c r="J512">
        <v>2303.363</v>
      </c>
      <c r="K512">
        <v>4.059</v>
      </c>
      <c r="L512">
        <v>10.229</v>
      </c>
      <c r="M512">
        <v>6.345</v>
      </c>
      <c r="N512">
        <v>20.633</v>
      </c>
    </row>
    <row r="513" spans="1:14">
      <c r="A513" s="6">
        <v>41883</v>
      </c>
      <c r="B513">
        <v>1.757</v>
      </c>
      <c r="C513">
        <v>511.972</v>
      </c>
      <c r="D513">
        <v>0.626</v>
      </c>
      <c r="E513">
        <v>252.053</v>
      </c>
      <c r="F513">
        <v>13.996</v>
      </c>
      <c r="G513">
        <v>1317.413</v>
      </c>
      <c r="H513">
        <v>43.032</v>
      </c>
      <c r="I513" t="s">
        <v>20</v>
      </c>
      <c r="J513">
        <v>2140.848</v>
      </c>
      <c r="K513">
        <v>4.046</v>
      </c>
      <c r="L513">
        <v>10.059</v>
      </c>
      <c r="M513">
        <v>5.21</v>
      </c>
      <c r="N513">
        <v>19.314</v>
      </c>
    </row>
    <row r="514" spans="1:14">
      <c r="A514" s="6">
        <v>41913</v>
      </c>
      <c r="B514">
        <v>1.772</v>
      </c>
      <c r="C514">
        <v>547.869</v>
      </c>
      <c r="D514">
        <v>0.647</v>
      </c>
      <c r="E514">
        <v>260.043</v>
      </c>
      <c r="F514">
        <v>12.691</v>
      </c>
      <c r="G514">
        <v>1411.678</v>
      </c>
      <c r="H514">
        <v>38.883</v>
      </c>
      <c r="I514" t="s">
        <v>20</v>
      </c>
      <c r="J514">
        <v>2273.583</v>
      </c>
      <c r="K514">
        <v>3.766</v>
      </c>
      <c r="L514">
        <v>6.02</v>
      </c>
      <c r="M514">
        <v>5.052</v>
      </c>
      <c r="N514">
        <v>14.838</v>
      </c>
    </row>
    <row r="515" spans="1:14">
      <c r="A515" s="6">
        <v>41944</v>
      </c>
      <c r="B515">
        <v>1.6</v>
      </c>
      <c r="C515">
        <v>486.848</v>
      </c>
      <c r="D515">
        <v>0.626</v>
      </c>
      <c r="E515">
        <v>251.096</v>
      </c>
      <c r="F515">
        <v>13.325</v>
      </c>
      <c r="G515">
        <v>1332.28</v>
      </c>
      <c r="H515">
        <v>53.777</v>
      </c>
      <c r="I515" t="s">
        <v>20</v>
      </c>
      <c r="J515">
        <v>2139.553</v>
      </c>
      <c r="K515">
        <v>4.734</v>
      </c>
      <c r="L515">
        <v>7.741</v>
      </c>
      <c r="M515">
        <v>4.855</v>
      </c>
      <c r="N515">
        <v>17.33</v>
      </c>
    </row>
    <row r="516" spans="1:14">
      <c r="A516" s="6">
        <v>41974</v>
      </c>
      <c r="B516">
        <v>1.918</v>
      </c>
      <c r="C516">
        <v>510.746</v>
      </c>
      <c r="D516">
        <v>0.647</v>
      </c>
      <c r="E516">
        <v>270.215</v>
      </c>
      <c r="F516">
        <v>11.151</v>
      </c>
      <c r="G516">
        <v>1379.715</v>
      </c>
      <c r="H516">
        <v>40.12</v>
      </c>
      <c r="I516" t="s">
        <v>20</v>
      </c>
      <c r="J516">
        <v>2214.512</v>
      </c>
      <c r="K516">
        <v>4.763</v>
      </c>
      <c r="L516">
        <v>11.563</v>
      </c>
      <c r="M516">
        <v>4.727</v>
      </c>
      <c r="N516">
        <v>21.052</v>
      </c>
    </row>
    <row r="517" spans="1:14">
      <c r="A517" s="6">
        <v>42005</v>
      </c>
      <c r="B517">
        <v>1.247</v>
      </c>
      <c r="C517">
        <v>487.896</v>
      </c>
      <c r="D517">
        <v>0.849</v>
      </c>
      <c r="E517">
        <v>241.724</v>
      </c>
      <c r="F517">
        <v>15.356</v>
      </c>
      <c r="G517">
        <v>1303.657</v>
      </c>
      <c r="H517">
        <v>42.431</v>
      </c>
      <c r="I517" t="s">
        <v>20</v>
      </c>
      <c r="J517">
        <v>2093.159</v>
      </c>
      <c r="K517">
        <v>7.341</v>
      </c>
      <c r="L517">
        <v>10.841</v>
      </c>
      <c r="M517">
        <v>11.03</v>
      </c>
      <c r="N517">
        <v>29.212</v>
      </c>
    </row>
    <row r="518" spans="1:14">
      <c r="A518" s="6">
        <v>42036</v>
      </c>
      <c r="B518">
        <v>1.186</v>
      </c>
      <c r="C518">
        <v>472.85</v>
      </c>
      <c r="D518">
        <v>0.767</v>
      </c>
      <c r="E518">
        <v>229.454</v>
      </c>
      <c r="F518">
        <v>11.116</v>
      </c>
      <c r="G518">
        <v>1203.319</v>
      </c>
      <c r="H518">
        <v>6.087</v>
      </c>
      <c r="I518" t="s">
        <v>20</v>
      </c>
      <c r="J518">
        <v>1924.779</v>
      </c>
      <c r="K518">
        <v>21.265</v>
      </c>
      <c r="L518">
        <v>11.358</v>
      </c>
      <c r="M518">
        <v>26.29</v>
      </c>
      <c r="N518">
        <v>58.913</v>
      </c>
    </row>
    <row r="519" spans="1:14">
      <c r="A519" s="6">
        <v>42064</v>
      </c>
      <c r="B519">
        <v>1.378</v>
      </c>
      <c r="C519">
        <v>520.181</v>
      </c>
      <c r="D519">
        <v>0.849</v>
      </c>
      <c r="E519">
        <v>272.12</v>
      </c>
      <c r="F519">
        <v>15.273</v>
      </c>
      <c r="G519">
        <v>1366.648</v>
      </c>
      <c r="H519">
        <v>42.36</v>
      </c>
      <c r="I519" t="s">
        <v>20</v>
      </c>
      <c r="J519">
        <v>2218.809</v>
      </c>
      <c r="K519">
        <v>4.798</v>
      </c>
      <c r="L519">
        <v>7.557</v>
      </c>
      <c r="M519">
        <v>5.386</v>
      </c>
      <c r="N519">
        <v>17.741</v>
      </c>
    </row>
    <row r="520" spans="1:14">
      <c r="A520" s="6">
        <v>42095</v>
      </c>
      <c r="B520">
        <v>2.155</v>
      </c>
      <c r="C520">
        <v>528.295</v>
      </c>
      <c r="D520">
        <v>0.821</v>
      </c>
      <c r="E520">
        <v>259.702</v>
      </c>
      <c r="F520">
        <v>14.409</v>
      </c>
      <c r="G520">
        <v>1341.975</v>
      </c>
      <c r="H520">
        <v>25.068</v>
      </c>
      <c r="I520" t="s">
        <v>20</v>
      </c>
      <c r="J520">
        <v>2172.427</v>
      </c>
      <c r="K520">
        <v>3.572</v>
      </c>
      <c r="L520">
        <v>8.046</v>
      </c>
      <c r="M520">
        <v>5.147</v>
      </c>
      <c r="N520">
        <v>16.766</v>
      </c>
    </row>
    <row r="521" spans="1:14">
      <c r="A521" s="6">
        <v>42125</v>
      </c>
      <c r="B521">
        <v>2.09</v>
      </c>
      <c r="C521">
        <v>534.625</v>
      </c>
      <c r="D521">
        <v>0.849</v>
      </c>
      <c r="E521">
        <v>267.043</v>
      </c>
      <c r="F521">
        <v>15.958</v>
      </c>
      <c r="G521">
        <v>1397.722</v>
      </c>
      <c r="H521">
        <v>37.894</v>
      </c>
      <c r="I521" t="s">
        <v>20</v>
      </c>
      <c r="J521">
        <v>2256.181</v>
      </c>
      <c r="K521">
        <v>4.742</v>
      </c>
      <c r="L521">
        <v>9.436</v>
      </c>
      <c r="M521">
        <v>4.884</v>
      </c>
      <c r="N521">
        <v>19.062</v>
      </c>
    </row>
    <row r="522" spans="1:14">
      <c r="A522" s="6">
        <v>42156</v>
      </c>
      <c r="B522">
        <v>1.878</v>
      </c>
      <c r="C522">
        <v>544.369</v>
      </c>
      <c r="D522">
        <v>0.821</v>
      </c>
      <c r="E522">
        <v>281.358</v>
      </c>
      <c r="F522">
        <v>12.779</v>
      </c>
      <c r="G522">
        <v>1375.213</v>
      </c>
      <c r="H522">
        <v>29.888</v>
      </c>
      <c r="I522" t="s">
        <v>20</v>
      </c>
      <c r="J522">
        <v>2246.305</v>
      </c>
      <c r="K522">
        <v>4.423</v>
      </c>
      <c r="L522">
        <v>8.531</v>
      </c>
      <c r="M522">
        <v>5.554</v>
      </c>
      <c r="N522">
        <v>18.508</v>
      </c>
    </row>
    <row r="523" spans="1:14">
      <c r="A523" s="6">
        <v>42186</v>
      </c>
      <c r="B523">
        <v>2.781</v>
      </c>
      <c r="C523">
        <v>565.278</v>
      </c>
      <c r="D523">
        <v>0.849</v>
      </c>
      <c r="E523">
        <v>290.098</v>
      </c>
      <c r="F523">
        <v>15.693</v>
      </c>
      <c r="G523">
        <v>1429.086</v>
      </c>
      <c r="H523">
        <v>52.391</v>
      </c>
      <c r="I523" t="s">
        <v>20</v>
      </c>
      <c r="J523">
        <v>2356.176</v>
      </c>
      <c r="K523">
        <v>4.197</v>
      </c>
      <c r="L523">
        <v>11.485</v>
      </c>
      <c r="M523">
        <v>7.335</v>
      </c>
      <c r="N523">
        <v>23.017</v>
      </c>
    </row>
    <row r="524" spans="1:14">
      <c r="A524" s="6">
        <v>42217</v>
      </c>
      <c r="B524">
        <v>1.706</v>
      </c>
      <c r="C524">
        <v>564.681</v>
      </c>
      <c r="D524">
        <v>0.849</v>
      </c>
      <c r="E524">
        <v>281.48</v>
      </c>
      <c r="F524">
        <v>12.185</v>
      </c>
      <c r="G524">
        <v>1427.546</v>
      </c>
      <c r="H524">
        <v>48.143</v>
      </c>
      <c r="I524" t="s">
        <v>20</v>
      </c>
      <c r="J524">
        <v>2336.59</v>
      </c>
      <c r="K524">
        <v>3.954</v>
      </c>
      <c r="L524">
        <v>10.819</v>
      </c>
      <c r="M524">
        <v>6.495</v>
      </c>
      <c r="N524">
        <v>21.269</v>
      </c>
    </row>
    <row r="525" spans="1:14">
      <c r="A525" s="6">
        <v>42248</v>
      </c>
      <c r="B525">
        <v>1.666</v>
      </c>
      <c r="C525">
        <v>542.461</v>
      </c>
      <c r="D525">
        <v>0.821</v>
      </c>
      <c r="E525">
        <v>260.932</v>
      </c>
      <c r="F525">
        <v>12.368</v>
      </c>
      <c r="G525">
        <v>1356.454</v>
      </c>
      <c r="H525">
        <v>41.677</v>
      </c>
      <c r="I525" t="s">
        <v>20</v>
      </c>
      <c r="J525">
        <v>2216.38</v>
      </c>
      <c r="K525">
        <v>3.616</v>
      </c>
      <c r="L525">
        <v>10.394</v>
      </c>
      <c r="M525">
        <v>5.72</v>
      </c>
      <c r="N525">
        <v>19.73</v>
      </c>
    </row>
    <row r="526" spans="1:14">
      <c r="A526" s="6">
        <v>42278</v>
      </c>
      <c r="B526">
        <v>2.176</v>
      </c>
      <c r="C526">
        <v>529.472</v>
      </c>
      <c r="D526">
        <v>0.849</v>
      </c>
      <c r="E526">
        <v>283.68</v>
      </c>
      <c r="F526">
        <v>14.568</v>
      </c>
      <c r="G526">
        <v>1395.038</v>
      </c>
      <c r="H526">
        <v>37.622</v>
      </c>
      <c r="I526" t="s">
        <v>20</v>
      </c>
      <c r="J526">
        <v>2263.405</v>
      </c>
      <c r="K526">
        <v>3.57</v>
      </c>
      <c r="L526">
        <v>8.361</v>
      </c>
      <c r="M526">
        <v>5.313</v>
      </c>
      <c r="N526">
        <v>17.244</v>
      </c>
    </row>
    <row r="527" spans="1:14">
      <c r="A527" s="6">
        <v>42309</v>
      </c>
      <c r="B527">
        <v>1.408</v>
      </c>
      <c r="C527">
        <v>473.217</v>
      </c>
      <c r="D527">
        <v>0.821</v>
      </c>
      <c r="E527">
        <v>259.189</v>
      </c>
      <c r="F527">
        <v>10.107</v>
      </c>
      <c r="G527">
        <v>1330.609</v>
      </c>
      <c r="H527">
        <v>47.223</v>
      </c>
      <c r="I527" t="s">
        <v>20</v>
      </c>
      <c r="J527">
        <v>2122.576</v>
      </c>
      <c r="K527">
        <v>4.563</v>
      </c>
      <c r="L527">
        <v>7.213</v>
      </c>
      <c r="M527">
        <v>5.726</v>
      </c>
      <c r="N527">
        <v>17.501</v>
      </c>
    </row>
    <row r="528" spans="1:14">
      <c r="A528" s="6">
        <v>42339</v>
      </c>
      <c r="B528">
        <v>1.469</v>
      </c>
      <c r="C528">
        <v>487.22</v>
      </c>
      <c r="D528">
        <v>0.849</v>
      </c>
      <c r="E528">
        <v>277.385</v>
      </c>
      <c r="F528">
        <v>13.001</v>
      </c>
      <c r="G528">
        <v>1380.387</v>
      </c>
      <c r="H528">
        <v>52.615</v>
      </c>
      <c r="I528" t="s">
        <v>20</v>
      </c>
      <c r="J528">
        <v>2212.925</v>
      </c>
      <c r="K528">
        <v>4.348</v>
      </c>
      <c r="L528">
        <v>7.675</v>
      </c>
      <c r="M528">
        <v>4.98</v>
      </c>
      <c r="N528">
        <v>17.003</v>
      </c>
    </row>
    <row r="529" spans="1:14">
      <c r="A529" s="6">
        <v>42370</v>
      </c>
      <c r="B529">
        <v>1.156</v>
      </c>
      <c r="C529">
        <v>472.155</v>
      </c>
      <c r="D529">
        <v>1.001</v>
      </c>
      <c r="E529">
        <v>254.74</v>
      </c>
      <c r="F529">
        <v>13.601</v>
      </c>
      <c r="G529">
        <v>1305.929</v>
      </c>
      <c r="H529">
        <v>48.245</v>
      </c>
      <c r="I529" t="s">
        <v>20</v>
      </c>
      <c r="J529">
        <v>2096.826</v>
      </c>
      <c r="K529">
        <v>7.161</v>
      </c>
      <c r="L529">
        <v>9.41</v>
      </c>
      <c r="M529">
        <v>6.653</v>
      </c>
      <c r="N529">
        <v>23.223</v>
      </c>
    </row>
    <row r="530" spans="1:14">
      <c r="A530" s="6">
        <v>42401</v>
      </c>
      <c r="B530">
        <v>1.575</v>
      </c>
      <c r="C530">
        <v>454.309</v>
      </c>
      <c r="D530">
        <v>0.936</v>
      </c>
      <c r="E530">
        <v>252.298</v>
      </c>
      <c r="F530">
        <v>13.853</v>
      </c>
      <c r="G530">
        <v>1301.866</v>
      </c>
      <c r="H530">
        <v>23.247</v>
      </c>
      <c r="I530" t="s">
        <v>20</v>
      </c>
      <c r="J530">
        <v>2048.084</v>
      </c>
      <c r="K530">
        <v>5.253</v>
      </c>
      <c r="L530">
        <v>9.171</v>
      </c>
      <c r="M530">
        <v>7.185</v>
      </c>
      <c r="N530">
        <v>21.609</v>
      </c>
    </row>
    <row r="531" spans="1:14">
      <c r="A531" s="6">
        <v>42430</v>
      </c>
      <c r="B531">
        <v>1.504</v>
      </c>
      <c r="C531">
        <v>516.132</v>
      </c>
      <c r="D531">
        <v>1.001</v>
      </c>
      <c r="E531">
        <v>271.846</v>
      </c>
      <c r="F531">
        <v>14.296</v>
      </c>
      <c r="G531">
        <v>1414.568</v>
      </c>
      <c r="H531">
        <v>60.636</v>
      </c>
      <c r="I531" t="s">
        <v>20</v>
      </c>
      <c r="J531">
        <v>2279.984</v>
      </c>
      <c r="K531">
        <v>3.989</v>
      </c>
      <c r="L531">
        <v>10.197</v>
      </c>
      <c r="M531">
        <v>4.272</v>
      </c>
      <c r="N531">
        <v>18.459</v>
      </c>
    </row>
    <row r="532" spans="1:14">
      <c r="A532" s="6">
        <v>42461</v>
      </c>
      <c r="B532">
        <v>2.166</v>
      </c>
      <c r="C532">
        <v>507.016</v>
      </c>
      <c r="D532">
        <v>0.969</v>
      </c>
      <c r="E532">
        <v>266.402</v>
      </c>
      <c r="F532">
        <v>12.708</v>
      </c>
      <c r="G532">
        <v>1340.077</v>
      </c>
      <c r="H532">
        <v>73.857</v>
      </c>
      <c r="I532" t="s">
        <v>20</v>
      </c>
      <c r="J532">
        <v>2203.194</v>
      </c>
      <c r="K532">
        <v>3.645</v>
      </c>
      <c r="L532">
        <v>10.737</v>
      </c>
      <c r="M532">
        <v>4.327</v>
      </c>
      <c r="N532">
        <v>18.709</v>
      </c>
    </row>
    <row r="533" spans="1:14">
      <c r="A533" s="6">
        <v>42491</v>
      </c>
      <c r="B533">
        <v>1.757</v>
      </c>
      <c r="C533">
        <v>529.203</v>
      </c>
      <c r="D533">
        <v>1.001</v>
      </c>
      <c r="E533">
        <v>277.344</v>
      </c>
      <c r="F533">
        <v>13.245</v>
      </c>
      <c r="G533">
        <v>1421.169</v>
      </c>
      <c r="H533">
        <v>53.557</v>
      </c>
      <c r="I533" t="s">
        <v>20</v>
      </c>
      <c r="J533">
        <v>2297.275</v>
      </c>
      <c r="K533">
        <v>4.596</v>
      </c>
      <c r="L533">
        <v>10.136</v>
      </c>
      <c r="M533">
        <v>4.762</v>
      </c>
      <c r="N533">
        <v>19.494</v>
      </c>
    </row>
    <row r="534" spans="1:14">
      <c r="A534" s="6">
        <v>42522</v>
      </c>
      <c r="B534">
        <v>1.832</v>
      </c>
      <c r="C534">
        <v>537.297</v>
      </c>
      <c r="D534">
        <v>0.969</v>
      </c>
      <c r="E534">
        <v>293.024</v>
      </c>
      <c r="F534">
        <v>14.141</v>
      </c>
      <c r="G534">
        <v>1403.226</v>
      </c>
      <c r="H534">
        <v>53.676</v>
      </c>
      <c r="I534" t="s">
        <v>20</v>
      </c>
      <c r="J534">
        <v>2304.166</v>
      </c>
      <c r="K534">
        <v>4.026</v>
      </c>
      <c r="L534">
        <v>10.532</v>
      </c>
      <c r="M534">
        <v>5.447</v>
      </c>
      <c r="N534">
        <v>20.005</v>
      </c>
    </row>
    <row r="535" spans="1:14">
      <c r="A535" s="6">
        <v>42552</v>
      </c>
      <c r="B535">
        <v>1.873</v>
      </c>
      <c r="C535">
        <v>539.497</v>
      </c>
      <c r="D535">
        <v>1.001</v>
      </c>
      <c r="E535">
        <v>302.327</v>
      </c>
      <c r="F535">
        <v>11.485</v>
      </c>
      <c r="G535">
        <v>1445.423</v>
      </c>
      <c r="H535">
        <v>68.431</v>
      </c>
      <c r="I535" t="s">
        <v>20</v>
      </c>
      <c r="J535">
        <v>2370.037</v>
      </c>
      <c r="K535">
        <v>4.603</v>
      </c>
      <c r="L535">
        <v>11.135</v>
      </c>
      <c r="M535">
        <v>8.455</v>
      </c>
      <c r="N535">
        <v>24.193</v>
      </c>
    </row>
    <row r="536" spans="1:14">
      <c r="A536" s="6">
        <v>42583</v>
      </c>
      <c r="B536">
        <v>2.196</v>
      </c>
      <c r="C536">
        <v>565.411</v>
      </c>
      <c r="D536">
        <v>1.001</v>
      </c>
      <c r="E536">
        <v>302.627</v>
      </c>
      <c r="F536">
        <v>12.409</v>
      </c>
      <c r="G536">
        <v>1461.95</v>
      </c>
      <c r="H536">
        <v>49.571</v>
      </c>
      <c r="I536" t="s">
        <v>20</v>
      </c>
      <c r="J536">
        <v>2395.164</v>
      </c>
      <c r="K536">
        <v>4.351</v>
      </c>
      <c r="L536">
        <v>11.676</v>
      </c>
      <c r="M536">
        <v>8.032</v>
      </c>
      <c r="N536">
        <v>24.058</v>
      </c>
    </row>
    <row r="537" spans="1:14">
      <c r="A537" s="6">
        <v>42614</v>
      </c>
      <c r="B537">
        <v>1.636</v>
      </c>
      <c r="C537">
        <v>527.294</v>
      </c>
      <c r="D537">
        <v>0.969</v>
      </c>
      <c r="E537">
        <v>278.154</v>
      </c>
      <c r="F537">
        <v>12.145</v>
      </c>
      <c r="G537">
        <v>1385.088</v>
      </c>
      <c r="H537">
        <v>38.745</v>
      </c>
      <c r="I537" t="s">
        <v>20</v>
      </c>
      <c r="J537">
        <v>2244.029</v>
      </c>
      <c r="K537">
        <v>3.617</v>
      </c>
      <c r="L537">
        <v>10.584</v>
      </c>
      <c r="M537">
        <v>5.402</v>
      </c>
      <c r="N537">
        <v>19.604</v>
      </c>
    </row>
    <row r="538" spans="1:14">
      <c r="A538" s="6">
        <v>42644</v>
      </c>
      <c r="B538">
        <v>1.524</v>
      </c>
      <c r="C538">
        <v>541.83</v>
      </c>
      <c r="D538">
        <v>1.001</v>
      </c>
      <c r="E538">
        <v>282.911</v>
      </c>
      <c r="F538">
        <v>13.181</v>
      </c>
      <c r="G538">
        <v>1372.337</v>
      </c>
      <c r="H538">
        <v>55.386</v>
      </c>
      <c r="I538" t="s">
        <v>20</v>
      </c>
      <c r="J538">
        <v>2268.171</v>
      </c>
      <c r="K538">
        <v>3.599</v>
      </c>
      <c r="L538">
        <v>6.965</v>
      </c>
      <c r="M538">
        <v>5.857</v>
      </c>
      <c r="N538">
        <v>16.421</v>
      </c>
    </row>
    <row r="539" spans="1:14">
      <c r="A539" s="6">
        <v>42675</v>
      </c>
      <c r="B539">
        <v>1.742</v>
      </c>
      <c r="C539">
        <v>502.829</v>
      </c>
      <c r="D539">
        <v>0.969</v>
      </c>
      <c r="E539">
        <v>277.667</v>
      </c>
      <c r="F539">
        <v>11.733</v>
      </c>
      <c r="G539">
        <v>1348.502</v>
      </c>
      <c r="H539">
        <v>48.597</v>
      </c>
      <c r="I539" t="s">
        <v>20</v>
      </c>
      <c r="J539">
        <v>2192.039</v>
      </c>
      <c r="K539">
        <v>4.693</v>
      </c>
      <c r="L539">
        <v>8.443</v>
      </c>
      <c r="M539">
        <v>4.624</v>
      </c>
      <c r="N539">
        <v>17.76</v>
      </c>
    </row>
    <row r="540" spans="1:14">
      <c r="A540" s="6">
        <v>42705</v>
      </c>
      <c r="B540">
        <v>1.504</v>
      </c>
      <c r="C540">
        <v>504.25</v>
      </c>
      <c r="D540">
        <v>1.001</v>
      </c>
      <c r="E540">
        <v>290.536</v>
      </c>
      <c r="F540">
        <v>11.555</v>
      </c>
      <c r="G540">
        <v>1400.993</v>
      </c>
      <c r="H540">
        <v>49.177</v>
      </c>
      <c r="I540" t="s">
        <v>20</v>
      </c>
      <c r="J540">
        <v>2259.016</v>
      </c>
      <c r="K540">
        <v>5.368</v>
      </c>
      <c r="L540">
        <v>9.331</v>
      </c>
      <c r="M540">
        <v>5.664</v>
      </c>
      <c r="N540">
        <v>20.362</v>
      </c>
    </row>
    <row r="541" spans="1:14">
      <c r="A541" s="6">
        <v>42736</v>
      </c>
      <c r="B541">
        <v>1.464</v>
      </c>
      <c r="C541">
        <v>461.912</v>
      </c>
      <c r="D541">
        <v>1.053</v>
      </c>
      <c r="E541">
        <v>279.183</v>
      </c>
      <c r="F541">
        <v>13.581</v>
      </c>
      <c r="G541">
        <v>1284.092</v>
      </c>
      <c r="H541">
        <v>92.724</v>
      </c>
      <c r="I541" t="s">
        <v>20</v>
      </c>
      <c r="J541">
        <v>2134.009</v>
      </c>
      <c r="K541">
        <v>5.139</v>
      </c>
      <c r="L541">
        <v>10.346</v>
      </c>
      <c r="M541">
        <v>5.383</v>
      </c>
      <c r="N541">
        <v>20.868</v>
      </c>
    </row>
    <row r="542" spans="1:14">
      <c r="A542" s="6">
        <v>42767</v>
      </c>
      <c r="B542">
        <v>1.307</v>
      </c>
      <c r="C542">
        <v>448.212</v>
      </c>
      <c r="D542">
        <v>0.951</v>
      </c>
      <c r="E542">
        <v>240.851</v>
      </c>
      <c r="F542">
        <v>11.542</v>
      </c>
      <c r="G542">
        <v>1228.141</v>
      </c>
      <c r="H542">
        <v>41.187</v>
      </c>
      <c r="I542" t="s">
        <v>20</v>
      </c>
      <c r="J542">
        <v>1972.192</v>
      </c>
      <c r="K542">
        <v>4.02</v>
      </c>
      <c r="L542">
        <v>7.767</v>
      </c>
      <c r="M542">
        <v>4.59</v>
      </c>
      <c r="N542">
        <v>16.377</v>
      </c>
    </row>
    <row r="543" spans="1:14">
      <c r="A543" s="6">
        <v>42795</v>
      </c>
      <c r="B543">
        <v>1.59</v>
      </c>
      <c r="C543">
        <v>525.946</v>
      </c>
      <c r="D543">
        <v>1.053</v>
      </c>
      <c r="E543">
        <v>294.568</v>
      </c>
      <c r="F543">
        <v>14.324</v>
      </c>
      <c r="G543">
        <v>1407.654</v>
      </c>
      <c r="H543">
        <v>53.254</v>
      </c>
      <c r="I543" t="s">
        <v>20</v>
      </c>
      <c r="J543">
        <v>2298.388</v>
      </c>
      <c r="K543">
        <v>4.619</v>
      </c>
      <c r="L543">
        <v>7.323</v>
      </c>
      <c r="M543">
        <v>4.607</v>
      </c>
      <c r="N543">
        <v>16.549</v>
      </c>
    </row>
    <row r="544" spans="1:14">
      <c r="A544" s="6">
        <v>42826</v>
      </c>
      <c r="B544">
        <v>1.615</v>
      </c>
      <c r="C544">
        <v>505.526</v>
      </c>
      <c r="D544">
        <v>1.019</v>
      </c>
      <c r="E544">
        <v>279.562</v>
      </c>
      <c r="F544">
        <v>12.37</v>
      </c>
      <c r="G544">
        <v>1357.851</v>
      </c>
      <c r="H544">
        <v>45.097</v>
      </c>
      <c r="I544" t="s">
        <v>20</v>
      </c>
      <c r="J544">
        <v>2203.04</v>
      </c>
      <c r="K544">
        <v>3.806</v>
      </c>
      <c r="L544">
        <v>4.624</v>
      </c>
      <c r="M544">
        <v>4.499</v>
      </c>
      <c r="N544">
        <v>12.929</v>
      </c>
    </row>
    <row r="545" spans="1:14">
      <c r="A545" s="6">
        <v>42856</v>
      </c>
      <c r="B545">
        <v>1.822</v>
      </c>
      <c r="C545">
        <v>550.459</v>
      </c>
      <c r="D545">
        <v>1.053</v>
      </c>
      <c r="E545">
        <v>293.341</v>
      </c>
      <c r="F545">
        <v>13.12</v>
      </c>
      <c r="G545">
        <v>1441.551</v>
      </c>
      <c r="H545">
        <v>59.82</v>
      </c>
      <c r="I545" t="s">
        <v>20</v>
      </c>
      <c r="J545">
        <v>2361.166</v>
      </c>
      <c r="K545">
        <v>4.508</v>
      </c>
      <c r="L545">
        <v>9.258</v>
      </c>
      <c r="M545">
        <v>5.105</v>
      </c>
      <c r="N545">
        <v>18.871</v>
      </c>
    </row>
    <row r="546" spans="1:14">
      <c r="A546" s="6">
        <v>42887</v>
      </c>
      <c r="B546">
        <v>2.519</v>
      </c>
      <c r="C546">
        <v>540.551</v>
      </c>
      <c r="D546">
        <v>1.019</v>
      </c>
      <c r="E546">
        <v>299.679</v>
      </c>
      <c r="F546">
        <v>11.59</v>
      </c>
      <c r="G546">
        <v>1427.546</v>
      </c>
      <c r="H546">
        <v>55.822</v>
      </c>
      <c r="I546" t="s">
        <v>20</v>
      </c>
      <c r="J546">
        <v>2338.725</v>
      </c>
      <c r="K546">
        <v>3.864</v>
      </c>
      <c r="L546">
        <v>9.733</v>
      </c>
      <c r="M546">
        <v>5.72</v>
      </c>
      <c r="N546">
        <v>19.317</v>
      </c>
    </row>
    <row r="547" spans="1:14">
      <c r="A547" s="6">
        <v>42917</v>
      </c>
      <c r="B547">
        <v>1.979</v>
      </c>
      <c r="C547">
        <v>548.034</v>
      </c>
      <c r="D547">
        <v>1.053</v>
      </c>
      <c r="E547">
        <v>304.721</v>
      </c>
      <c r="F547">
        <v>11.59</v>
      </c>
      <c r="G547">
        <v>1448.408</v>
      </c>
      <c r="H547">
        <v>47.168</v>
      </c>
      <c r="I547" t="s">
        <v>20</v>
      </c>
      <c r="J547">
        <v>2362.952</v>
      </c>
      <c r="K547">
        <v>3.878</v>
      </c>
      <c r="L547">
        <v>9.504</v>
      </c>
      <c r="M547">
        <v>5.124</v>
      </c>
      <c r="N547">
        <v>18.506</v>
      </c>
    </row>
    <row r="548" spans="1:14">
      <c r="A548" s="6">
        <v>42948</v>
      </c>
      <c r="B548">
        <v>2.135</v>
      </c>
      <c r="C548">
        <v>571.532</v>
      </c>
      <c r="D548">
        <v>1.053</v>
      </c>
      <c r="E548">
        <v>309.686</v>
      </c>
      <c r="F548">
        <v>9.214</v>
      </c>
      <c r="G548">
        <v>1472.028</v>
      </c>
      <c r="H548">
        <v>57.291</v>
      </c>
      <c r="I548" t="s">
        <v>20</v>
      </c>
      <c r="J548">
        <v>2422.939</v>
      </c>
      <c r="K548">
        <v>3.604</v>
      </c>
      <c r="L548">
        <v>8.277</v>
      </c>
      <c r="M548">
        <v>5.857</v>
      </c>
      <c r="N548">
        <v>17.738</v>
      </c>
    </row>
    <row r="549" spans="1:14">
      <c r="A549" s="6">
        <v>42979</v>
      </c>
      <c r="B549">
        <v>1.474</v>
      </c>
      <c r="C549">
        <v>531.156</v>
      </c>
      <c r="D549">
        <v>1.019</v>
      </c>
      <c r="E549">
        <v>276.72</v>
      </c>
      <c r="F549">
        <v>11.077</v>
      </c>
      <c r="G549">
        <v>1369.888</v>
      </c>
      <c r="H549">
        <v>47.963</v>
      </c>
      <c r="I549" t="s">
        <v>20</v>
      </c>
      <c r="J549">
        <v>2239.296</v>
      </c>
      <c r="K549">
        <v>3.923</v>
      </c>
      <c r="L549">
        <v>7.723</v>
      </c>
      <c r="M549">
        <v>5.169</v>
      </c>
      <c r="N549">
        <v>16.815</v>
      </c>
    </row>
    <row r="550" spans="1:14">
      <c r="A550" s="6">
        <v>43009</v>
      </c>
      <c r="B550">
        <v>1.484</v>
      </c>
      <c r="C550">
        <v>549.13</v>
      </c>
      <c r="D550">
        <v>1.053</v>
      </c>
      <c r="E550">
        <v>307.792</v>
      </c>
      <c r="F550">
        <v>12.292</v>
      </c>
      <c r="G550">
        <v>1412.465</v>
      </c>
      <c r="H550">
        <v>53.395</v>
      </c>
      <c r="I550" t="s">
        <v>20</v>
      </c>
      <c r="J550">
        <v>2337.611</v>
      </c>
      <c r="K550">
        <v>4.261</v>
      </c>
      <c r="L550">
        <v>6.317</v>
      </c>
      <c r="M550">
        <v>5.325</v>
      </c>
      <c r="N550">
        <v>15.903</v>
      </c>
    </row>
    <row r="551" spans="1:14">
      <c r="A551" s="6">
        <v>43040</v>
      </c>
      <c r="B551">
        <v>1.615</v>
      </c>
      <c r="C551">
        <v>515.223</v>
      </c>
      <c r="D551">
        <v>1.019</v>
      </c>
      <c r="E551">
        <v>286.674</v>
      </c>
      <c r="F551">
        <v>11.849</v>
      </c>
      <c r="G551">
        <v>1330.871</v>
      </c>
      <c r="H551">
        <v>64.276</v>
      </c>
      <c r="I551" t="s">
        <v>20</v>
      </c>
      <c r="J551">
        <v>2211.528</v>
      </c>
      <c r="K551">
        <v>4.347</v>
      </c>
      <c r="L551">
        <v>8.144</v>
      </c>
      <c r="M551">
        <v>4.448</v>
      </c>
      <c r="N551">
        <v>16.938</v>
      </c>
    </row>
    <row r="552" spans="1:14">
      <c r="A552" s="6">
        <v>43070</v>
      </c>
      <c r="B552">
        <v>1.943</v>
      </c>
      <c r="C552">
        <v>500.46</v>
      </c>
      <c r="D552">
        <v>1.053</v>
      </c>
      <c r="E552">
        <v>308.57</v>
      </c>
      <c r="F552">
        <v>9.434</v>
      </c>
      <c r="G552">
        <v>1395.776</v>
      </c>
      <c r="H552">
        <v>46.589</v>
      </c>
      <c r="I552" t="s">
        <v>20</v>
      </c>
      <c r="J552">
        <v>2263.824</v>
      </c>
      <c r="K552">
        <v>8.757</v>
      </c>
      <c r="L552">
        <v>8.192</v>
      </c>
      <c r="M552">
        <v>9.962</v>
      </c>
      <c r="N552">
        <v>26.91</v>
      </c>
    </row>
    <row r="553" spans="1:14">
      <c r="A553" s="6">
        <v>43101</v>
      </c>
      <c r="B553">
        <v>1.489</v>
      </c>
      <c r="C553">
        <v>504.383</v>
      </c>
      <c r="D553">
        <v>1.071</v>
      </c>
      <c r="E553">
        <v>275.615</v>
      </c>
      <c r="F553">
        <v>10.486</v>
      </c>
      <c r="G553">
        <v>1325.919</v>
      </c>
      <c r="H553">
        <v>36.008</v>
      </c>
      <c r="I553" t="s">
        <v>20</v>
      </c>
      <c r="J553">
        <v>2154.971</v>
      </c>
      <c r="K553">
        <v>30.325</v>
      </c>
      <c r="L553">
        <v>10.67</v>
      </c>
      <c r="M553">
        <v>23.086</v>
      </c>
      <c r="N553">
        <v>64.08</v>
      </c>
    </row>
    <row r="554" spans="1:14">
      <c r="A554" s="6">
        <v>43132</v>
      </c>
      <c r="B554">
        <v>1</v>
      </c>
      <c r="C554">
        <v>458.465</v>
      </c>
      <c r="D554">
        <v>0.968</v>
      </c>
      <c r="E554">
        <v>252.382</v>
      </c>
      <c r="F554">
        <v>12.084</v>
      </c>
      <c r="G554">
        <v>1198.771</v>
      </c>
      <c r="H554">
        <v>44.855</v>
      </c>
      <c r="I554" t="s">
        <v>20</v>
      </c>
      <c r="J554">
        <v>1968.524</v>
      </c>
      <c r="K554">
        <v>3.806</v>
      </c>
      <c r="L554">
        <v>8.647</v>
      </c>
      <c r="M554">
        <v>4.108</v>
      </c>
      <c r="N554">
        <v>16.562</v>
      </c>
    </row>
    <row r="555" spans="1:14">
      <c r="A555" s="6">
        <v>43160</v>
      </c>
      <c r="B555">
        <v>2.044</v>
      </c>
      <c r="C555">
        <v>544.302</v>
      </c>
      <c r="D555">
        <v>1.071</v>
      </c>
      <c r="E555">
        <v>299.85</v>
      </c>
      <c r="F555">
        <v>13.137</v>
      </c>
      <c r="G555">
        <v>1428.062</v>
      </c>
      <c r="H555">
        <v>38.848</v>
      </c>
      <c r="I555" t="s">
        <v>20</v>
      </c>
      <c r="J555">
        <v>2327.314</v>
      </c>
      <c r="K555">
        <v>4.141</v>
      </c>
      <c r="L555">
        <v>7.173</v>
      </c>
      <c r="M555">
        <v>4.07</v>
      </c>
      <c r="N555">
        <v>15.384</v>
      </c>
    </row>
    <row r="556" spans="1:14">
      <c r="A556" s="6">
        <v>43191</v>
      </c>
      <c r="B556">
        <v>1.873</v>
      </c>
      <c r="C556">
        <v>540.666</v>
      </c>
      <c r="D556">
        <v>1.037</v>
      </c>
      <c r="E556">
        <v>277.198</v>
      </c>
      <c r="F556">
        <v>11.729</v>
      </c>
      <c r="G556">
        <v>1344.238</v>
      </c>
      <c r="H556">
        <v>67.793</v>
      </c>
      <c r="I556" t="s">
        <v>20</v>
      </c>
      <c r="J556">
        <v>2244.533</v>
      </c>
      <c r="K556">
        <v>4.483</v>
      </c>
      <c r="L556">
        <v>7.642</v>
      </c>
      <c r="M556">
        <v>4.443</v>
      </c>
      <c r="N556">
        <v>16.568</v>
      </c>
    </row>
    <row r="557" spans="1:14">
      <c r="A557" s="6">
        <v>43221</v>
      </c>
      <c r="B557">
        <v>1.923</v>
      </c>
      <c r="C557">
        <v>582.856</v>
      </c>
      <c r="D557">
        <v>1.071</v>
      </c>
      <c r="E557">
        <v>296.093</v>
      </c>
      <c r="F557">
        <v>10.217</v>
      </c>
      <c r="G557">
        <v>1435.711</v>
      </c>
      <c r="H557">
        <v>49.119</v>
      </c>
      <c r="I557" t="s">
        <v>20</v>
      </c>
      <c r="J557">
        <v>2376.991</v>
      </c>
      <c r="K557">
        <v>5.407</v>
      </c>
      <c r="L557">
        <v>5.836</v>
      </c>
      <c r="M557">
        <v>4.968</v>
      </c>
      <c r="N557">
        <v>16.211</v>
      </c>
    </row>
    <row r="558" spans="1:14">
      <c r="A558" s="6">
        <v>43252</v>
      </c>
      <c r="B558">
        <v>2.191</v>
      </c>
      <c r="C558">
        <v>561.296</v>
      </c>
      <c r="D558">
        <v>1.037</v>
      </c>
      <c r="E558">
        <v>315.864</v>
      </c>
      <c r="F558">
        <v>12.629</v>
      </c>
      <c r="G558">
        <v>1430.544</v>
      </c>
      <c r="H558">
        <v>43.998</v>
      </c>
      <c r="I558" t="s">
        <v>20</v>
      </c>
      <c r="J558">
        <v>2367.559</v>
      </c>
      <c r="K558">
        <v>5.168</v>
      </c>
      <c r="L558">
        <v>9.208</v>
      </c>
      <c r="M558">
        <v>5.503</v>
      </c>
      <c r="N558">
        <v>19.879</v>
      </c>
    </row>
    <row r="559" spans="1:14">
      <c r="A559" s="6">
        <v>43282</v>
      </c>
      <c r="B559">
        <v>2.544</v>
      </c>
      <c r="C559">
        <v>586.063</v>
      </c>
      <c r="D559">
        <v>1.071</v>
      </c>
      <c r="E559">
        <v>311.663</v>
      </c>
      <c r="F559">
        <v>12.727</v>
      </c>
      <c r="G559">
        <v>1454.596</v>
      </c>
      <c r="H559">
        <v>58.02</v>
      </c>
      <c r="I559" t="s">
        <v>20</v>
      </c>
      <c r="J559">
        <v>2426.684</v>
      </c>
      <c r="K559">
        <v>4.151</v>
      </c>
      <c r="L559">
        <v>10.305</v>
      </c>
      <c r="M559">
        <v>5.513</v>
      </c>
      <c r="N559">
        <v>19.969</v>
      </c>
    </row>
    <row r="560" spans="1:14">
      <c r="A560" s="6">
        <v>43313</v>
      </c>
      <c r="B560">
        <v>2.312</v>
      </c>
      <c r="C560">
        <v>606.208</v>
      </c>
      <c r="D560">
        <v>1.071</v>
      </c>
      <c r="E560">
        <v>326.531</v>
      </c>
      <c r="F560">
        <v>13.347</v>
      </c>
      <c r="G560">
        <v>1475.383</v>
      </c>
      <c r="H560">
        <v>47.689</v>
      </c>
      <c r="I560" t="s">
        <v>20</v>
      </c>
      <c r="J560">
        <v>2472.541</v>
      </c>
      <c r="K560">
        <v>4.449</v>
      </c>
      <c r="L560">
        <v>9.951</v>
      </c>
      <c r="M560">
        <v>5.859</v>
      </c>
      <c r="N560">
        <v>20.26</v>
      </c>
    </row>
    <row r="561" spans="1:14">
      <c r="A561" s="6">
        <v>43344</v>
      </c>
      <c r="B561">
        <v>1.434</v>
      </c>
      <c r="C561">
        <v>553.867</v>
      </c>
      <c r="D561">
        <v>1.037</v>
      </c>
      <c r="E561">
        <v>289.778</v>
      </c>
      <c r="F561">
        <v>9.535</v>
      </c>
      <c r="G561">
        <v>1336.439</v>
      </c>
      <c r="H561">
        <v>55.79</v>
      </c>
      <c r="I561" t="s">
        <v>20</v>
      </c>
      <c r="J561">
        <v>2247.879</v>
      </c>
      <c r="K561">
        <v>4.174</v>
      </c>
      <c r="L561">
        <v>9.086</v>
      </c>
      <c r="M561">
        <v>6.174</v>
      </c>
      <c r="N561">
        <v>19.434</v>
      </c>
    </row>
    <row r="562" spans="1:14">
      <c r="A562" s="6">
        <v>43374</v>
      </c>
      <c r="B562">
        <v>2.539</v>
      </c>
      <c r="C562">
        <v>578.272</v>
      </c>
      <c r="D562">
        <v>1.071</v>
      </c>
      <c r="E562">
        <v>294.402</v>
      </c>
      <c r="F562">
        <v>10.685</v>
      </c>
      <c r="G562">
        <v>1402.304</v>
      </c>
      <c r="H562">
        <v>44.149</v>
      </c>
      <c r="I562" t="s">
        <v>20</v>
      </c>
      <c r="J562">
        <v>2333.422</v>
      </c>
      <c r="K562">
        <v>4.483</v>
      </c>
      <c r="L562">
        <v>6.341</v>
      </c>
      <c r="M562">
        <v>5.503</v>
      </c>
      <c r="N562">
        <v>16.327</v>
      </c>
    </row>
    <row r="563" spans="1:14">
      <c r="A563" s="6">
        <v>43405</v>
      </c>
      <c r="B563">
        <v>1.121</v>
      </c>
      <c r="C563">
        <v>524.221</v>
      </c>
      <c r="D563">
        <v>1.037</v>
      </c>
      <c r="E563">
        <v>298.706</v>
      </c>
      <c r="F563">
        <v>11.323</v>
      </c>
      <c r="G563">
        <v>1356.568</v>
      </c>
      <c r="H563">
        <v>55.393</v>
      </c>
      <c r="I563" t="s">
        <v>20</v>
      </c>
      <c r="J563">
        <v>2248.368</v>
      </c>
      <c r="K563">
        <v>5.155</v>
      </c>
      <c r="L563">
        <v>7.628</v>
      </c>
      <c r="M563">
        <v>4.729</v>
      </c>
      <c r="N563">
        <v>17.512</v>
      </c>
    </row>
    <row r="564" spans="1:14">
      <c r="A564" s="6">
        <v>43435</v>
      </c>
      <c r="B564">
        <v>1.923</v>
      </c>
      <c r="C564">
        <v>509.214</v>
      </c>
      <c r="D564">
        <v>1.071</v>
      </c>
      <c r="E564">
        <v>294.676</v>
      </c>
      <c r="F564">
        <v>9.087</v>
      </c>
      <c r="G564">
        <v>1384.909</v>
      </c>
      <c r="H564">
        <v>62.371</v>
      </c>
      <c r="I564" t="s">
        <v>20</v>
      </c>
      <c r="J564">
        <v>2263.251</v>
      </c>
      <c r="K564">
        <v>4.875</v>
      </c>
      <c r="L564">
        <v>8.995</v>
      </c>
      <c r="M564">
        <v>4.294</v>
      </c>
      <c r="N564">
        <v>18.165</v>
      </c>
    </row>
    <row r="565" spans="1:14">
      <c r="A565" s="6">
        <v>43466</v>
      </c>
      <c r="B565">
        <v>1.343</v>
      </c>
      <c r="C565">
        <v>511.795</v>
      </c>
      <c r="D565">
        <v>1.061</v>
      </c>
      <c r="E565">
        <v>284.928</v>
      </c>
      <c r="F565">
        <v>11.238</v>
      </c>
      <c r="G565">
        <v>1323.898</v>
      </c>
      <c r="H565">
        <v>51.304</v>
      </c>
      <c r="I565" t="s">
        <v>20</v>
      </c>
      <c r="J565">
        <v>2185.567</v>
      </c>
      <c r="K565">
        <v>6.814</v>
      </c>
      <c r="L565">
        <v>9.199</v>
      </c>
      <c r="M565">
        <v>6.346</v>
      </c>
      <c r="N565">
        <v>22.358</v>
      </c>
    </row>
    <row r="566" spans="1:14">
      <c r="A566" s="6">
        <v>43497</v>
      </c>
      <c r="B566">
        <v>1.247</v>
      </c>
      <c r="C566">
        <v>477.383</v>
      </c>
      <c r="D566">
        <v>0.958</v>
      </c>
      <c r="E566">
        <v>255.078</v>
      </c>
      <c r="F566">
        <v>9.345</v>
      </c>
      <c r="G566">
        <v>1235.75</v>
      </c>
      <c r="H566">
        <v>41.91</v>
      </c>
      <c r="I566" t="s">
        <v>20</v>
      </c>
      <c r="J566">
        <v>2021.671</v>
      </c>
      <c r="K566">
        <v>4.205</v>
      </c>
      <c r="L566">
        <v>7.736</v>
      </c>
      <c r="M566">
        <v>3.682</v>
      </c>
      <c r="N566">
        <v>15.623</v>
      </c>
    </row>
    <row r="567" spans="1:14">
      <c r="A567" s="6">
        <v>43525</v>
      </c>
      <c r="B567">
        <v>1.974</v>
      </c>
      <c r="C567">
        <v>540.639</v>
      </c>
      <c r="D567">
        <v>1.061</v>
      </c>
      <c r="E567">
        <v>300.799</v>
      </c>
      <c r="F567">
        <v>9.612</v>
      </c>
      <c r="G567">
        <v>1385.077</v>
      </c>
      <c r="H567">
        <v>36.099</v>
      </c>
      <c r="I567" t="s">
        <v>20</v>
      </c>
      <c r="J567">
        <v>2275.261</v>
      </c>
      <c r="K567">
        <v>4.12</v>
      </c>
      <c r="L567">
        <v>6.612</v>
      </c>
      <c r="M567">
        <v>3.883</v>
      </c>
      <c r="N567">
        <v>14.616</v>
      </c>
    </row>
    <row r="568" spans="1:14">
      <c r="A568" s="6">
        <v>43556</v>
      </c>
      <c r="B568">
        <v>1.787</v>
      </c>
      <c r="C568">
        <v>546.893</v>
      </c>
      <c r="D568">
        <v>1.027</v>
      </c>
      <c r="E568">
        <v>298.638</v>
      </c>
      <c r="F568">
        <v>14.943</v>
      </c>
      <c r="G568">
        <v>1373.459</v>
      </c>
      <c r="H568">
        <v>27.106</v>
      </c>
      <c r="I568" t="s">
        <v>20</v>
      </c>
      <c r="J568">
        <v>2263.853</v>
      </c>
      <c r="K568">
        <v>3.619</v>
      </c>
      <c r="L568">
        <v>4.312</v>
      </c>
      <c r="M568">
        <v>3.955</v>
      </c>
      <c r="N568">
        <v>11.886</v>
      </c>
    </row>
    <row r="569" spans="1:14">
      <c r="A569" s="6">
        <v>43586</v>
      </c>
      <c r="B569">
        <v>2.347</v>
      </c>
      <c r="C569">
        <v>577.872</v>
      </c>
      <c r="D569">
        <v>1.061</v>
      </c>
      <c r="E569">
        <v>311.652</v>
      </c>
      <c r="F569">
        <v>10.543</v>
      </c>
      <c r="G569">
        <v>1432.339</v>
      </c>
      <c r="H569">
        <v>30.272</v>
      </c>
      <c r="I569" t="s">
        <v>20</v>
      </c>
      <c r="J569">
        <v>2366.086</v>
      </c>
      <c r="K569">
        <v>4.684</v>
      </c>
      <c r="L569">
        <v>8.26</v>
      </c>
      <c r="M569">
        <v>4.681</v>
      </c>
      <c r="N569">
        <v>17.625</v>
      </c>
    </row>
    <row r="570" spans="1:14">
      <c r="A570" s="6">
        <v>43617</v>
      </c>
      <c r="B570">
        <v>2.357</v>
      </c>
      <c r="C570">
        <v>564.905</v>
      </c>
      <c r="D570">
        <v>1.027</v>
      </c>
      <c r="E570">
        <v>306.468</v>
      </c>
      <c r="F570">
        <v>10.001</v>
      </c>
      <c r="G570">
        <v>1416.178</v>
      </c>
      <c r="H570">
        <v>51.76</v>
      </c>
      <c r="I570" t="s">
        <v>20</v>
      </c>
      <c r="J570">
        <v>2352.697</v>
      </c>
      <c r="K570">
        <v>4.559</v>
      </c>
      <c r="L570">
        <v>6.013</v>
      </c>
      <c r="M570">
        <v>5.024</v>
      </c>
      <c r="N570">
        <v>15.596</v>
      </c>
    </row>
    <row r="571" spans="1:14">
      <c r="A571" s="6">
        <v>43647</v>
      </c>
      <c r="B571">
        <v>2.675</v>
      </c>
      <c r="C571">
        <v>583.113</v>
      </c>
      <c r="D571">
        <v>1.061</v>
      </c>
      <c r="E571">
        <v>324.642</v>
      </c>
      <c r="F571">
        <v>12.764</v>
      </c>
      <c r="G571">
        <v>1437.697</v>
      </c>
      <c r="H571">
        <v>56.665</v>
      </c>
      <c r="I571" t="s">
        <v>20</v>
      </c>
      <c r="J571">
        <v>2418.617</v>
      </c>
      <c r="K571">
        <v>4.3</v>
      </c>
      <c r="L571">
        <v>8.44</v>
      </c>
      <c r="M571">
        <v>5.671</v>
      </c>
      <c r="N571">
        <v>18.412</v>
      </c>
    </row>
    <row r="572" spans="1:14">
      <c r="A572" s="6">
        <v>43678</v>
      </c>
      <c r="B572">
        <v>2.009</v>
      </c>
      <c r="C572">
        <v>586.379</v>
      </c>
      <c r="D572">
        <v>1.061</v>
      </c>
      <c r="E572">
        <v>323.67</v>
      </c>
      <c r="F572">
        <v>11.361</v>
      </c>
      <c r="G572">
        <v>1483.05</v>
      </c>
      <c r="H572">
        <v>53.916</v>
      </c>
      <c r="I572" t="s">
        <v>20</v>
      </c>
      <c r="J572">
        <v>2461.447</v>
      </c>
      <c r="K572">
        <v>4.214</v>
      </c>
      <c r="L572">
        <v>7.712</v>
      </c>
      <c r="M572">
        <v>6.078</v>
      </c>
      <c r="N572">
        <v>18.004</v>
      </c>
    </row>
    <row r="573" spans="1:14">
      <c r="A573" s="6">
        <v>43709</v>
      </c>
      <c r="B573">
        <v>2.256</v>
      </c>
      <c r="C573">
        <v>551.588</v>
      </c>
      <c r="D573">
        <v>1.027</v>
      </c>
      <c r="E573">
        <v>289.588</v>
      </c>
      <c r="F573">
        <v>9.231</v>
      </c>
      <c r="G573">
        <v>1342.36</v>
      </c>
      <c r="H573">
        <v>48.694</v>
      </c>
      <c r="I573" t="s">
        <v>20</v>
      </c>
      <c r="J573">
        <v>2244.743</v>
      </c>
      <c r="K573">
        <v>3.998</v>
      </c>
      <c r="L573">
        <v>6.457</v>
      </c>
      <c r="M573">
        <v>5.024</v>
      </c>
      <c r="N573">
        <v>15.479</v>
      </c>
    </row>
    <row r="574" spans="1:14">
      <c r="A574" s="6">
        <v>43739</v>
      </c>
      <c r="B574">
        <v>2.181</v>
      </c>
      <c r="C574">
        <v>583.413</v>
      </c>
      <c r="D574">
        <v>1.061</v>
      </c>
      <c r="E574">
        <v>303.519</v>
      </c>
      <c r="F574">
        <v>12.895</v>
      </c>
      <c r="G574">
        <v>1403.798</v>
      </c>
      <c r="H574">
        <v>52.927</v>
      </c>
      <c r="I574" t="s">
        <v>20</v>
      </c>
      <c r="J574">
        <v>2359.794</v>
      </c>
      <c r="K574">
        <v>4.118</v>
      </c>
      <c r="L574">
        <v>2.015</v>
      </c>
      <c r="M574">
        <v>5.056</v>
      </c>
      <c r="N574">
        <v>11.188</v>
      </c>
    </row>
    <row r="575" spans="1:14">
      <c r="A575" s="6">
        <v>43770</v>
      </c>
      <c r="B575">
        <v>1.878</v>
      </c>
      <c r="C575">
        <v>528.8</v>
      </c>
      <c r="D575">
        <v>1.027</v>
      </c>
      <c r="E575">
        <v>291.029</v>
      </c>
      <c r="F575">
        <v>10.079</v>
      </c>
      <c r="G575">
        <v>1344.046</v>
      </c>
      <c r="H575">
        <v>31.915</v>
      </c>
      <c r="I575" t="s">
        <v>20</v>
      </c>
      <c r="J575">
        <v>2208.774</v>
      </c>
      <c r="K575">
        <v>4.35</v>
      </c>
      <c r="L575">
        <v>3.605</v>
      </c>
      <c r="M575">
        <v>4.559</v>
      </c>
      <c r="N575">
        <v>12.515</v>
      </c>
    </row>
    <row r="576" spans="1:14">
      <c r="A576" s="6">
        <v>43800</v>
      </c>
      <c r="B576">
        <v>1.333</v>
      </c>
      <c r="C576">
        <v>514.525</v>
      </c>
      <c r="D576">
        <v>1.061</v>
      </c>
      <c r="E576">
        <v>318.009</v>
      </c>
      <c r="F576">
        <v>9.317</v>
      </c>
      <c r="G576">
        <v>1352.98</v>
      </c>
      <c r="H576">
        <v>46.535</v>
      </c>
      <c r="I576" t="s">
        <v>20</v>
      </c>
      <c r="J576">
        <v>2243.76</v>
      </c>
      <c r="K576">
        <v>4.898</v>
      </c>
      <c r="L576">
        <v>5.552</v>
      </c>
      <c r="M576">
        <v>4.835</v>
      </c>
      <c r="N576">
        <v>15.284</v>
      </c>
    </row>
    <row r="577" spans="1:14">
      <c r="A577" s="6">
        <v>43831</v>
      </c>
      <c r="B577">
        <v>1.863</v>
      </c>
      <c r="C577">
        <v>488.258</v>
      </c>
      <c r="D577">
        <v>0.732</v>
      </c>
      <c r="E577">
        <v>294.015</v>
      </c>
      <c r="F577">
        <v>12.046</v>
      </c>
      <c r="G577">
        <v>1307.428</v>
      </c>
      <c r="H577">
        <v>38.257</v>
      </c>
      <c r="I577" t="s">
        <v>20</v>
      </c>
      <c r="J577">
        <v>2142.598</v>
      </c>
      <c r="K577">
        <v>4.502</v>
      </c>
      <c r="L577">
        <v>7.255</v>
      </c>
      <c r="M577">
        <v>4.762</v>
      </c>
      <c r="N577">
        <v>16.519</v>
      </c>
    </row>
    <row r="578" spans="1:14">
      <c r="A578" s="6">
        <v>43862</v>
      </c>
      <c r="B578">
        <v>1.116</v>
      </c>
      <c r="C578">
        <v>468.3</v>
      </c>
      <c r="D578">
        <v>0.685</v>
      </c>
      <c r="E578">
        <v>266.214</v>
      </c>
      <c r="F578">
        <v>9.776</v>
      </c>
      <c r="G578">
        <v>1268.911</v>
      </c>
      <c r="H578">
        <v>27.779</v>
      </c>
      <c r="I578" t="s">
        <v>20</v>
      </c>
      <c r="J578">
        <v>2042.781</v>
      </c>
      <c r="K578">
        <v>3.776</v>
      </c>
      <c r="L578">
        <v>6.228</v>
      </c>
      <c r="M578">
        <v>3.851</v>
      </c>
      <c r="N578">
        <v>13.855</v>
      </c>
    </row>
    <row r="579" spans="1:14">
      <c r="A579" s="6">
        <v>43891</v>
      </c>
      <c r="B579">
        <v>1.792</v>
      </c>
      <c r="C579">
        <v>517.424</v>
      </c>
      <c r="D579">
        <v>0.732</v>
      </c>
      <c r="E579">
        <v>243.922</v>
      </c>
      <c r="F579">
        <v>7.687</v>
      </c>
      <c r="G579">
        <v>1165.867</v>
      </c>
      <c r="H579">
        <v>12.591</v>
      </c>
      <c r="I579" t="s">
        <v>20</v>
      </c>
      <c r="J579">
        <v>1950.016</v>
      </c>
      <c r="K579">
        <v>3.111</v>
      </c>
      <c r="L579">
        <v>8.137</v>
      </c>
      <c r="M579">
        <v>3.732</v>
      </c>
      <c r="N579">
        <v>14.979</v>
      </c>
    </row>
    <row r="580" spans="1:14">
      <c r="A580" s="6">
        <v>43922</v>
      </c>
      <c r="B580">
        <v>0.974</v>
      </c>
      <c r="C580">
        <v>490.142</v>
      </c>
      <c r="D580">
        <v>0.709</v>
      </c>
      <c r="E580">
        <v>115.33</v>
      </c>
      <c r="F580">
        <v>7.896</v>
      </c>
      <c r="G580">
        <v>850.764</v>
      </c>
      <c r="H580">
        <v>9.431</v>
      </c>
      <c r="I580" t="s">
        <v>20</v>
      </c>
      <c r="J580">
        <v>1475.246</v>
      </c>
      <c r="K580">
        <v>2.706</v>
      </c>
      <c r="L580">
        <v>7.119</v>
      </c>
      <c r="M580">
        <v>3.504</v>
      </c>
      <c r="N580">
        <v>13.328</v>
      </c>
    </row>
    <row r="581" spans="1:14">
      <c r="A581" s="6">
        <v>43952</v>
      </c>
      <c r="B581">
        <v>2.115</v>
      </c>
      <c r="C581">
        <v>506.628</v>
      </c>
      <c r="D581">
        <v>0.732</v>
      </c>
      <c r="E581">
        <v>104.944</v>
      </c>
      <c r="F581">
        <v>7.948</v>
      </c>
      <c r="G581">
        <v>1078.788</v>
      </c>
      <c r="H581">
        <v>7.275</v>
      </c>
      <c r="I581" t="s">
        <v>20</v>
      </c>
      <c r="J581">
        <v>1708.429</v>
      </c>
      <c r="K581">
        <v>3.322</v>
      </c>
      <c r="L581">
        <v>7.305</v>
      </c>
      <c r="M581">
        <v>3.731</v>
      </c>
      <c r="N581">
        <v>14.359</v>
      </c>
    </row>
    <row r="582" spans="1:14">
      <c r="A582" s="6">
        <v>43983</v>
      </c>
      <c r="B582">
        <v>1.737</v>
      </c>
      <c r="C582">
        <v>513.103</v>
      </c>
      <c r="D582">
        <v>0.709</v>
      </c>
      <c r="E582">
        <v>133.378</v>
      </c>
      <c r="F582">
        <v>9.482</v>
      </c>
      <c r="G582">
        <v>1202.597</v>
      </c>
      <c r="H582">
        <v>32.12</v>
      </c>
      <c r="I582" t="s">
        <v>20</v>
      </c>
      <c r="J582">
        <v>1893.125</v>
      </c>
      <c r="K582">
        <v>3.959</v>
      </c>
      <c r="L582">
        <v>9.12</v>
      </c>
      <c r="M582">
        <v>4.45</v>
      </c>
      <c r="N582">
        <v>17.528</v>
      </c>
    </row>
    <row r="583" spans="1:14">
      <c r="A583" s="6">
        <v>44013</v>
      </c>
      <c r="B583">
        <v>1.984</v>
      </c>
      <c r="C583">
        <v>548.15</v>
      </c>
      <c r="D583">
        <v>0.732</v>
      </c>
      <c r="E583">
        <v>170.071</v>
      </c>
      <c r="F583">
        <v>10.751</v>
      </c>
      <c r="G583">
        <v>1267.973</v>
      </c>
      <c r="H583">
        <v>57.859</v>
      </c>
      <c r="I583" t="s">
        <v>20</v>
      </c>
      <c r="J583">
        <v>2057.521</v>
      </c>
      <c r="K583">
        <v>4.264</v>
      </c>
      <c r="L583">
        <v>9.409</v>
      </c>
      <c r="M583">
        <v>5.067</v>
      </c>
      <c r="N583">
        <v>18.74</v>
      </c>
    </row>
    <row r="584" spans="1:14">
      <c r="A584" s="6">
        <v>44044</v>
      </c>
      <c r="B584">
        <v>1.747</v>
      </c>
      <c r="C584">
        <v>555.446</v>
      </c>
      <c r="D584">
        <v>0.732</v>
      </c>
      <c r="E584">
        <v>178.526</v>
      </c>
      <c r="F584">
        <v>9.112</v>
      </c>
      <c r="G584">
        <v>1277.535</v>
      </c>
      <c r="H584">
        <v>50.532</v>
      </c>
      <c r="I584" t="s">
        <v>20</v>
      </c>
      <c r="J584">
        <v>2073.63</v>
      </c>
      <c r="K584">
        <v>4.023</v>
      </c>
      <c r="L584">
        <v>8.754</v>
      </c>
      <c r="M584">
        <v>5.04</v>
      </c>
      <c r="N584">
        <v>17.817</v>
      </c>
    </row>
    <row r="585" spans="1:14">
      <c r="A585" s="6">
        <v>44075</v>
      </c>
      <c r="B585">
        <v>1.848</v>
      </c>
      <c r="C585">
        <v>523.989</v>
      </c>
      <c r="D585">
        <v>0.709</v>
      </c>
      <c r="E585">
        <v>156.678</v>
      </c>
      <c r="F585">
        <v>9.738</v>
      </c>
      <c r="G585">
        <v>1238.792</v>
      </c>
      <c r="H585">
        <v>52.056</v>
      </c>
      <c r="I585" t="s">
        <v>20</v>
      </c>
      <c r="J585">
        <v>1983.81</v>
      </c>
      <c r="K585">
        <v>3.045</v>
      </c>
      <c r="L585">
        <v>4.981</v>
      </c>
      <c r="M585">
        <v>4.52</v>
      </c>
      <c r="N585">
        <v>12.546</v>
      </c>
    </row>
    <row r="586" spans="1:14">
      <c r="A586" s="6">
        <v>44105</v>
      </c>
      <c r="B586">
        <v>1.837</v>
      </c>
      <c r="C586">
        <v>552.9</v>
      </c>
      <c r="D586">
        <v>0.732</v>
      </c>
      <c r="E586">
        <v>176.78</v>
      </c>
      <c r="F586">
        <v>10.625</v>
      </c>
      <c r="G586">
        <v>1246.41</v>
      </c>
      <c r="H586">
        <v>41.287</v>
      </c>
      <c r="I586" t="s">
        <v>20</v>
      </c>
      <c r="J586">
        <v>2030.571</v>
      </c>
      <c r="K586">
        <v>3.624</v>
      </c>
      <c r="L586">
        <v>4.32</v>
      </c>
      <c r="M586">
        <v>4.981</v>
      </c>
      <c r="N586">
        <v>12.925</v>
      </c>
    </row>
    <row r="587" spans="1:14">
      <c r="A587" s="6">
        <v>44136</v>
      </c>
      <c r="B587">
        <v>1.686</v>
      </c>
      <c r="C587">
        <v>504.561</v>
      </c>
      <c r="D587">
        <v>0.709</v>
      </c>
      <c r="E587">
        <v>192.142</v>
      </c>
      <c r="F587">
        <v>9.63</v>
      </c>
      <c r="G587">
        <v>1160.509</v>
      </c>
      <c r="H587">
        <v>32.115</v>
      </c>
      <c r="I587" t="s">
        <v>20</v>
      </c>
      <c r="J587">
        <v>1901.352</v>
      </c>
      <c r="K587">
        <v>3.582</v>
      </c>
      <c r="L587">
        <v>6.378</v>
      </c>
      <c r="M587">
        <v>4.232</v>
      </c>
      <c r="N587">
        <v>14.191</v>
      </c>
    </row>
    <row r="588" spans="1:14">
      <c r="A588" s="6">
        <v>44166</v>
      </c>
      <c r="B588">
        <v>1.504</v>
      </c>
      <c r="C588">
        <v>509.863</v>
      </c>
      <c r="D588">
        <v>0.732</v>
      </c>
      <c r="E588">
        <v>201.843</v>
      </c>
      <c r="F588">
        <v>10.923</v>
      </c>
      <c r="G588">
        <v>1177.32</v>
      </c>
      <c r="H588">
        <v>30.16</v>
      </c>
      <c r="I588" t="s">
        <v>20</v>
      </c>
      <c r="J588">
        <v>1932.345</v>
      </c>
      <c r="K588">
        <v>4.361</v>
      </c>
      <c r="L588">
        <v>8.421</v>
      </c>
      <c r="M588">
        <v>4.826</v>
      </c>
      <c r="N588">
        <v>17.608</v>
      </c>
    </row>
    <row r="589" spans="1:14">
      <c r="A589" s="6">
        <v>44197</v>
      </c>
      <c r="B589">
        <v>1.797</v>
      </c>
      <c r="C589">
        <v>478.183</v>
      </c>
      <c r="D589">
        <v>0.829</v>
      </c>
      <c r="E589">
        <v>198.807</v>
      </c>
      <c r="F589">
        <v>11.019</v>
      </c>
      <c r="G589">
        <v>1161.554</v>
      </c>
      <c r="H589">
        <v>39.338</v>
      </c>
      <c r="I589">
        <v>14.177</v>
      </c>
      <c r="J589">
        <v>1905.703</v>
      </c>
      <c r="K589">
        <v>4.085</v>
      </c>
      <c r="L589">
        <v>8.182</v>
      </c>
      <c r="M589">
        <v>5.289</v>
      </c>
      <c r="N589">
        <v>17.555</v>
      </c>
    </row>
    <row r="590" spans="1:14">
      <c r="A590" s="6">
        <v>44228</v>
      </c>
      <c r="B590">
        <v>0.767</v>
      </c>
      <c r="C590">
        <v>438.125</v>
      </c>
      <c r="D590">
        <v>0.749</v>
      </c>
      <c r="E590">
        <v>172.54</v>
      </c>
      <c r="F590">
        <v>9.551</v>
      </c>
      <c r="G590">
        <v>1062.763</v>
      </c>
      <c r="H590">
        <v>36.199</v>
      </c>
      <c r="I590">
        <v>18.471</v>
      </c>
      <c r="J590">
        <v>1739.166</v>
      </c>
      <c r="K590">
        <v>11.052</v>
      </c>
      <c r="L590">
        <v>7.881</v>
      </c>
      <c r="M590">
        <v>5.371</v>
      </c>
      <c r="N590">
        <v>24.303</v>
      </c>
    </row>
    <row r="591" spans="1:14">
      <c r="A591" s="6">
        <v>44256</v>
      </c>
      <c r="B591">
        <v>1.434</v>
      </c>
      <c r="C591">
        <v>518.748</v>
      </c>
      <c r="D591">
        <v>0.829</v>
      </c>
      <c r="E591">
        <v>202.146</v>
      </c>
      <c r="F591">
        <v>9.351</v>
      </c>
      <c r="G591">
        <v>1286.356</v>
      </c>
      <c r="H591">
        <v>46.681</v>
      </c>
      <c r="I591">
        <v>21.899</v>
      </c>
      <c r="J591">
        <v>2087.444</v>
      </c>
      <c r="K591">
        <v>3.927</v>
      </c>
      <c r="L591">
        <v>7.405</v>
      </c>
      <c r="M591">
        <v>4.11</v>
      </c>
      <c r="N591">
        <v>15.442</v>
      </c>
    </row>
    <row r="592" spans="1:14">
      <c r="A592" s="6">
        <v>44287</v>
      </c>
      <c r="B592">
        <v>2.282</v>
      </c>
      <c r="C592">
        <v>526.616</v>
      </c>
      <c r="D592">
        <v>0.802</v>
      </c>
      <c r="E592">
        <v>219.778</v>
      </c>
      <c r="F592">
        <v>10.054</v>
      </c>
      <c r="G592">
        <v>1286.519</v>
      </c>
      <c r="H592">
        <v>20.432</v>
      </c>
      <c r="I592">
        <v>21.5</v>
      </c>
      <c r="J592">
        <v>2087.984</v>
      </c>
      <c r="K592">
        <v>4.33</v>
      </c>
      <c r="L592">
        <v>4.936</v>
      </c>
      <c r="M592">
        <v>3.764</v>
      </c>
      <c r="N592">
        <v>13.03</v>
      </c>
    </row>
    <row r="593" spans="1:14">
      <c r="A593" s="6">
        <v>44317</v>
      </c>
      <c r="B593">
        <v>1.439</v>
      </c>
      <c r="C593">
        <v>546.866</v>
      </c>
      <c r="D593">
        <v>0.829</v>
      </c>
      <c r="E593">
        <v>227.044</v>
      </c>
      <c r="F593">
        <v>10.322</v>
      </c>
      <c r="G593">
        <v>1365.708</v>
      </c>
      <c r="H593">
        <v>43.764</v>
      </c>
      <c r="I593">
        <v>24.068</v>
      </c>
      <c r="J593">
        <v>2220.04</v>
      </c>
      <c r="K593">
        <v>4.374</v>
      </c>
      <c r="L593">
        <v>6.194</v>
      </c>
      <c r="M593">
        <v>4.062</v>
      </c>
      <c r="N593">
        <v>14.63</v>
      </c>
    </row>
    <row r="594" spans="1:14">
      <c r="A594" s="6">
        <v>44348</v>
      </c>
      <c r="B594">
        <v>2.564</v>
      </c>
      <c r="C594">
        <v>545.746</v>
      </c>
      <c r="D594">
        <v>0.802</v>
      </c>
      <c r="E594">
        <v>242.575</v>
      </c>
      <c r="F594">
        <v>10.54</v>
      </c>
      <c r="G594">
        <v>1362.535</v>
      </c>
      <c r="H594">
        <v>56.628</v>
      </c>
      <c r="I594">
        <v>21.05</v>
      </c>
      <c r="J594">
        <v>2242.441</v>
      </c>
      <c r="K594">
        <v>4.741</v>
      </c>
      <c r="L594">
        <v>5.576</v>
      </c>
      <c r="M594">
        <v>4.472</v>
      </c>
      <c r="N594">
        <v>14.789</v>
      </c>
    </row>
    <row r="595" spans="1:14">
      <c r="A595" s="6">
        <v>44378</v>
      </c>
      <c r="B595">
        <v>1.646</v>
      </c>
      <c r="C595">
        <v>556.156</v>
      </c>
      <c r="D595">
        <v>0.829</v>
      </c>
      <c r="E595">
        <v>263.896</v>
      </c>
      <c r="F595">
        <v>10.513</v>
      </c>
      <c r="G595">
        <v>1398.237</v>
      </c>
      <c r="H595">
        <v>59.319</v>
      </c>
      <c r="I595">
        <v>20.637</v>
      </c>
      <c r="J595">
        <v>2311.233</v>
      </c>
      <c r="K595">
        <v>4.073</v>
      </c>
      <c r="L595">
        <v>7.973</v>
      </c>
      <c r="M595">
        <v>4.644</v>
      </c>
      <c r="N595">
        <v>16.689</v>
      </c>
    </row>
    <row r="596" spans="1:14">
      <c r="A596" s="6">
        <v>44409</v>
      </c>
      <c r="B596">
        <v>2.403</v>
      </c>
      <c r="C596">
        <v>580.125</v>
      </c>
      <c r="D596">
        <v>0.829</v>
      </c>
      <c r="E596">
        <v>274.811</v>
      </c>
      <c r="F596">
        <v>9.314</v>
      </c>
      <c r="G596">
        <v>1380.981</v>
      </c>
      <c r="H596">
        <v>55.99</v>
      </c>
      <c r="I596">
        <v>24.305</v>
      </c>
      <c r="J596">
        <v>2328.758</v>
      </c>
      <c r="K596">
        <v>4.982</v>
      </c>
      <c r="L596">
        <v>8.751</v>
      </c>
      <c r="M596">
        <v>6.771</v>
      </c>
      <c r="N596">
        <v>20.504</v>
      </c>
    </row>
    <row r="597" spans="1:14">
      <c r="A597" s="6">
        <v>44440</v>
      </c>
      <c r="B597">
        <v>2.166</v>
      </c>
      <c r="C597">
        <v>540.118</v>
      </c>
      <c r="D597">
        <v>0.802</v>
      </c>
      <c r="E597">
        <v>252.571</v>
      </c>
      <c r="F597">
        <v>8.721</v>
      </c>
      <c r="G597">
        <v>1300.067</v>
      </c>
      <c r="H597">
        <v>54.66</v>
      </c>
      <c r="I597">
        <v>17.681</v>
      </c>
      <c r="J597">
        <v>2176.786</v>
      </c>
      <c r="K597">
        <v>3.989</v>
      </c>
      <c r="L597">
        <v>7.307</v>
      </c>
      <c r="M597">
        <v>5.444</v>
      </c>
      <c r="N597">
        <v>16.74</v>
      </c>
    </row>
    <row r="598" spans="1:14">
      <c r="A598" s="6">
        <v>44470</v>
      </c>
      <c r="B598">
        <v>1.822</v>
      </c>
      <c r="C598">
        <v>546.639</v>
      </c>
      <c r="D598">
        <v>0.829</v>
      </c>
      <c r="E598">
        <v>257.811</v>
      </c>
      <c r="F598">
        <v>9.981</v>
      </c>
      <c r="G598">
        <v>1357.611</v>
      </c>
      <c r="H598">
        <v>60.121</v>
      </c>
      <c r="I598">
        <v>27.647</v>
      </c>
      <c r="J598">
        <v>2262.461</v>
      </c>
      <c r="K598">
        <v>4.283</v>
      </c>
      <c r="L598">
        <v>7.367</v>
      </c>
      <c r="M598">
        <v>4.604</v>
      </c>
      <c r="N598">
        <v>16.254</v>
      </c>
    </row>
    <row r="599" spans="1:14">
      <c r="A599" s="6">
        <v>44501</v>
      </c>
      <c r="B599">
        <v>1.565</v>
      </c>
      <c r="C599">
        <v>523.105</v>
      </c>
      <c r="D599">
        <v>0.802</v>
      </c>
      <c r="E599">
        <v>256.345</v>
      </c>
      <c r="F599">
        <v>10.402</v>
      </c>
      <c r="G599">
        <v>1312.964</v>
      </c>
      <c r="H599">
        <v>67.806</v>
      </c>
      <c r="I599">
        <v>25.765</v>
      </c>
      <c r="J599">
        <v>2198.755</v>
      </c>
      <c r="K599">
        <v>4.62</v>
      </c>
      <c r="L599">
        <v>9.235</v>
      </c>
      <c r="M599">
        <v>4.283</v>
      </c>
      <c r="N599">
        <v>18.137</v>
      </c>
    </row>
    <row r="600" spans="1:14">
      <c r="A600" s="6">
        <v>44531</v>
      </c>
      <c r="B600">
        <v>1.666</v>
      </c>
      <c r="C600">
        <v>508.436</v>
      </c>
      <c r="D600">
        <v>0.829</v>
      </c>
      <c r="E600">
        <v>266.719</v>
      </c>
      <c r="F600">
        <v>9.272</v>
      </c>
      <c r="G600">
        <v>1335.424</v>
      </c>
      <c r="H600">
        <v>73.92</v>
      </c>
      <c r="I600">
        <v>26.179</v>
      </c>
      <c r="J600">
        <v>2222.445</v>
      </c>
      <c r="K600">
        <v>5.316</v>
      </c>
      <c r="L600">
        <v>7.134</v>
      </c>
      <c r="M600">
        <v>4.491</v>
      </c>
      <c r="N600">
        <v>16.941</v>
      </c>
    </row>
    <row r="601" spans="1:14">
      <c r="A601" s="6">
        <v>44562</v>
      </c>
      <c r="B601">
        <v>1.146</v>
      </c>
      <c r="C601">
        <v>491.401</v>
      </c>
      <c r="D601">
        <v>0.834</v>
      </c>
      <c r="E601">
        <v>249.3</v>
      </c>
      <c r="F601">
        <v>12.072</v>
      </c>
      <c r="G601">
        <v>1212.23</v>
      </c>
      <c r="H601">
        <v>43.547</v>
      </c>
      <c r="I601">
        <v>21.057</v>
      </c>
      <c r="J601">
        <v>2031.587</v>
      </c>
      <c r="K601">
        <v>14.991</v>
      </c>
      <c r="L601">
        <v>6.332</v>
      </c>
      <c r="M601">
        <v>13.799</v>
      </c>
      <c r="N601">
        <v>35.122</v>
      </c>
    </row>
    <row r="602" spans="1:14">
      <c r="A602" s="6">
        <v>44593</v>
      </c>
      <c r="B602">
        <v>1.883</v>
      </c>
      <c r="C602">
        <v>464.283</v>
      </c>
      <c r="D602">
        <v>0.753</v>
      </c>
      <c r="E602">
        <v>225.133</v>
      </c>
      <c r="F602">
        <v>9.88</v>
      </c>
      <c r="G602">
        <v>1174.817</v>
      </c>
      <c r="H602">
        <v>50.743</v>
      </c>
      <c r="I602">
        <v>21.438</v>
      </c>
      <c r="J602">
        <v>1948.93</v>
      </c>
      <c r="K602">
        <v>5.174</v>
      </c>
      <c r="L602">
        <v>6.925</v>
      </c>
      <c r="M602">
        <v>4.728</v>
      </c>
      <c r="N602">
        <v>16.827</v>
      </c>
    </row>
    <row r="603" spans="1:14">
      <c r="A603" s="6">
        <v>44621</v>
      </c>
      <c r="B603">
        <v>2.262</v>
      </c>
      <c r="C603">
        <v>532.562</v>
      </c>
      <c r="D603">
        <v>0.834</v>
      </c>
      <c r="E603">
        <v>267.179</v>
      </c>
      <c r="F603">
        <v>13.337</v>
      </c>
      <c r="G603">
        <v>1354.062</v>
      </c>
      <c r="H603">
        <v>64.691</v>
      </c>
      <c r="I603">
        <v>25.856</v>
      </c>
      <c r="J603">
        <v>2260.782</v>
      </c>
      <c r="K603">
        <v>4.761</v>
      </c>
      <c r="L603">
        <v>5.949</v>
      </c>
      <c r="M603">
        <v>4.582</v>
      </c>
      <c r="N603">
        <v>15.292</v>
      </c>
    </row>
    <row r="604" spans="1:14">
      <c r="A604" s="6">
        <v>44652</v>
      </c>
      <c r="B604">
        <v>1.595</v>
      </c>
      <c r="C604">
        <v>528.65</v>
      </c>
      <c r="D604">
        <v>0.807</v>
      </c>
      <c r="E604">
        <v>263.148</v>
      </c>
      <c r="F604">
        <v>11.458</v>
      </c>
      <c r="G604">
        <v>1280.351</v>
      </c>
      <c r="H604">
        <v>43.057</v>
      </c>
      <c r="I604">
        <v>26.605</v>
      </c>
      <c r="J604">
        <v>2155.671</v>
      </c>
      <c r="K604">
        <v>3.829</v>
      </c>
      <c r="L604">
        <v>5.929</v>
      </c>
      <c r="M604">
        <v>3.726</v>
      </c>
      <c r="N604">
        <v>13.484</v>
      </c>
    </row>
    <row r="605" spans="1:14">
      <c r="A605" s="6">
        <v>44682</v>
      </c>
      <c r="B605">
        <v>1.393</v>
      </c>
      <c r="C605">
        <v>550.644</v>
      </c>
      <c r="D605">
        <v>0.834</v>
      </c>
      <c r="E605">
        <v>279.682</v>
      </c>
      <c r="F605">
        <v>10.819</v>
      </c>
      <c r="G605">
        <v>1371.202</v>
      </c>
      <c r="H605">
        <v>56.519</v>
      </c>
      <c r="I605">
        <v>26.344</v>
      </c>
      <c r="J605">
        <v>2297.437</v>
      </c>
      <c r="K605">
        <v>4.572</v>
      </c>
      <c r="L605">
        <v>7.745</v>
      </c>
      <c r="M605">
        <v>4.355</v>
      </c>
      <c r="N605">
        <v>16.672</v>
      </c>
    </row>
    <row r="606" spans="1:14">
      <c r="A606" s="6">
        <v>44713</v>
      </c>
      <c r="B606">
        <v>2.504</v>
      </c>
      <c r="C606">
        <v>558.149</v>
      </c>
      <c r="D606">
        <v>0.807</v>
      </c>
      <c r="E606">
        <v>286.745</v>
      </c>
      <c r="F606">
        <v>8.701</v>
      </c>
      <c r="G606">
        <v>1320.567</v>
      </c>
      <c r="H606">
        <v>54.381</v>
      </c>
      <c r="I606">
        <v>32.666</v>
      </c>
      <c r="J606">
        <v>2264.52</v>
      </c>
      <c r="K606">
        <v>4.917</v>
      </c>
      <c r="L606">
        <v>7.684</v>
      </c>
      <c r="M606">
        <v>4.14</v>
      </c>
      <c r="N606">
        <v>16.741</v>
      </c>
    </row>
    <row r="607" spans="1:14">
      <c r="A607" s="6">
        <v>44743</v>
      </c>
      <c r="B607">
        <v>1.418</v>
      </c>
      <c r="C607">
        <v>562.461</v>
      </c>
      <c r="D607">
        <v>0.834</v>
      </c>
      <c r="E607">
        <v>281.679</v>
      </c>
      <c r="F607">
        <v>4.466</v>
      </c>
      <c r="G607">
        <v>1324.957</v>
      </c>
      <c r="H607">
        <v>54.231</v>
      </c>
      <c r="I607">
        <v>27.737</v>
      </c>
      <c r="J607">
        <v>2257.782</v>
      </c>
      <c r="K607">
        <v>5.116</v>
      </c>
      <c r="L607">
        <v>5.742</v>
      </c>
      <c r="M607">
        <v>5.055</v>
      </c>
      <c r="N607">
        <v>15.912</v>
      </c>
    </row>
    <row r="608" spans="1:14">
      <c r="A608" s="6">
        <v>44774</v>
      </c>
      <c r="B608">
        <v>2.857</v>
      </c>
      <c r="C608">
        <v>582.299</v>
      </c>
      <c r="D608">
        <v>0.834</v>
      </c>
      <c r="E608">
        <v>290.667</v>
      </c>
      <c r="F608">
        <v>12.906</v>
      </c>
      <c r="G608">
        <v>1370.639</v>
      </c>
      <c r="H608">
        <v>66.748</v>
      </c>
      <c r="I608">
        <v>30.902</v>
      </c>
      <c r="J608">
        <v>2357.852</v>
      </c>
      <c r="K608">
        <v>5.132</v>
      </c>
      <c r="L608">
        <v>6.631</v>
      </c>
      <c r="M608">
        <v>4.914</v>
      </c>
      <c r="N608">
        <v>16.677</v>
      </c>
    </row>
    <row r="609" spans="1:14">
      <c r="A609" s="6">
        <v>44805</v>
      </c>
      <c r="B609">
        <v>1.726</v>
      </c>
      <c r="C609">
        <v>550.508</v>
      </c>
      <c r="D609">
        <v>0.807</v>
      </c>
      <c r="E609">
        <v>260.973</v>
      </c>
      <c r="F609">
        <v>9.182</v>
      </c>
      <c r="G609">
        <v>1287.32</v>
      </c>
      <c r="H609">
        <v>80.003</v>
      </c>
      <c r="I609">
        <v>27.804</v>
      </c>
      <c r="J609">
        <v>2218.323</v>
      </c>
      <c r="K609">
        <v>4.317</v>
      </c>
      <c r="L609">
        <v>7.453</v>
      </c>
      <c r="M609">
        <v>5.566</v>
      </c>
      <c r="N609">
        <v>17.336</v>
      </c>
    </row>
    <row r="610" spans="1:14">
      <c r="A610" s="6">
        <v>44835</v>
      </c>
      <c r="B610">
        <v>1.827</v>
      </c>
      <c r="C610">
        <v>567.072</v>
      </c>
      <c r="D610">
        <v>0.834</v>
      </c>
      <c r="E610">
        <v>273.91</v>
      </c>
      <c r="F610">
        <v>12.502</v>
      </c>
      <c r="G610">
        <v>1324.241</v>
      </c>
      <c r="H610">
        <v>46.791</v>
      </c>
      <c r="I610">
        <v>33.414</v>
      </c>
      <c r="J610">
        <v>2260.59</v>
      </c>
      <c r="K610">
        <v>4.321</v>
      </c>
      <c r="L610">
        <v>6.952</v>
      </c>
      <c r="M610">
        <v>5.758</v>
      </c>
      <c r="N610">
        <v>17.032</v>
      </c>
    </row>
    <row r="611" spans="1:14">
      <c r="A611" s="6">
        <v>44866</v>
      </c>
      <c r="B611">
        <v>1.979</v>
      </c>
      <c r="C611">
        <v>522.31</v>
      </c>
      <c r="D611">
        <v>0.807</v>
      </c>
      <c r="E611">
        <v>269.522</v>
      </c>
      <c r="F611">
        <v>9.999</v>
      </c>
      <c r="G611">
        <v>1284.439</v>
      </c>
      <c r="H611">
        <v>60.948</v>
      </c>
      <c r="I611">
        <v>30.979</v>
      </c>
      <c r="J611">
        <v>2180.984</v>
      </c>
      <c r="K611">
        <v>4.395</v>
      </c>
      <c r="L611">
        <v>6.965</v>
      </c>
      <c r="M611">
        <v>5.078</v>
      </c>
      <c r="N611">
        <v>16.437</v>
      </c>
    </row>
    <row r="612" spans="1:14">
      <c r="A612" s="6">
        <v>44896</v>
      </c>
      <c r="B612">
        <v>1.716</v>
      </c>
      <c r="C612">
        <v>495.384</v>
      </c>
      <c r="D612">
        <v>0.834</v>
      </c>
      <c r="E612">
        <v>279.96</v>
      </c>
      <c r="F612">
        <v>10.064</v>
      </c>
      <c r="G612">
        <v>1292.531</v>
      </c>
      <c r="H612">
        <v>40.515</v>
      </c>
      <c r="I612">
        <v>31.499</v>
      </c>
      <c r="J612">
        <v>2152.503</v>
      </c>
      <c r="K612">
        <v>25.77</v>
      </c>
      <c r="L612">
        <v>8.748</v>
      </c>
      <c r="M612">
        <v>10.872</v>
      </c>
      <c r="N612">
        <v>45.39</v>
      </c>
    </row>
    <row r="613" spans="1:14">
      <c r="A613" s="6">
        <v>44927</v>
      </c>
      <c r="B613">
        <v>0.904</v>
      </c>
      <c r="C613">
        <v>478.919</v>
      </c>
      <c r="D613">
        <v>0.834</v>
      </c>
      <c r="E613">
        <v>265.38</v>
      </c>
      <c r="F613">
        <v>11.258</v>
      </c>
      <c r="G613">
        <v>1245.399</v>
      </c>
      <c r="H613">
        <v>47.268</v>
      </c>
      <c r="I613">
        <v>35.256</v>
      </c>
      <c r="J613">
        <v>2085.219</v>
      </c>
      <c r="K613">
        <v>4.643</v>
      </c>
      <c r="L613">
        <v>4.672</v>
      </c>
      <c r="M613">
        <v>5.156</v>
      </c>
      <c r="N613">
        <v>14.471</v>
      </c>
    </row>
    <row r="614" spans="1:14">
      <c r="A614" s="6">
        <v>44958</v>
      </c>
      <c r="B614">
        <v>1.484</v>
      </c>
      <c r="C614">
        <v>441.524</v>
      </c>
      <c r="D614">
        <v>0.753</v>
      </c>
      <c r="E614">
        <v>241.354</v>
      </c>
      <c r="F614">
        <v>9.768</v>
      </c>
      <c r="G614">
        <v>1183.599</v>
      </c>
      <c r="H614">
        <v>55.45</v>
      </c>
      <c r="I614">
        <v>31.949</v>
      </c>
      <c r="J614">
        <v>1965.883</v>
      </c>
      <c r="K614">
        <v>4.395</v>
      </c>
      <c r="L614">
        <v>4.207</v>
      </c>
      <c r="M614">
        <v>6.741</v>
      </c>
      <c r="N614">
        <v>15.343</v>
      </c>
    </row>
    <row r="615" spans="1:14">
      <c r="A615" s="6">
        <v>44986</v>
      </c>
      <c r="B615">
        <v>1.954</v>
      </c>
      <c r="C615">
        <v>526.778</v>
      </c>
      <c r="D615">
        <v>0.834</v>
      </c>
      <c r="E615">
        <v>282.328</v>
      </c>
      <c r="F615">
        <v>5.493</v>
      </c>
      <c r="G615">
        <v>1354.315</v>
      </c>
      <c r="H615">
        <v>41.499</v>
      </c>
      <c r="I615">
        <v>40.065</v>
      </c>
      <c r="J615">
        <v>2253.265</v>
      </c>
      <c r="K615">
        <v>4.415</v>
      </c>
      <c r="L615">
        <v>3.898</v>
      </c>
      <c r="M615">
        <v>5.071</v>
      </c>
      <c r="N615">
        <v>13.383</v>
      </c>
    </row>
    <row r="616" spans="1:14">
      <c r="A616" s="6">
        <v>45017</v>
      </c>
      <c r="B616">
        <v>1.429</v>
      </c>
      <c r="C616">
        <v>523.164</v>
      </c>
      <c r="D616">
        <v>0.807</v>
      </c>
      <c r="E616">
        <v>274.673</v>
      </c>
      <c r="F616">
        <v>7.817</v>
      </c>
      <c r="G616">
        <v>1309.054</v>
      </c>
      <c r="H616">
        <v>27.111</v>
      </c>
      <c r="I616">
        <v>38.425</v>
      </c>
      <c r="J616">
        <v>2182.48</v>
      </c>
      <c r="K616">
        <v>4.115</v>
      </c>
      <c r="L616">
        <v>3.082</v>
      </c>
      <c r="M616">
        <v>4.793</v>
      </c>
      <c r="N616">
        <v>11.991</v>
      </c>
    </row>
    <row r="617" spans="1:14">
      <c r="A617" s="6">
        <v>45047</v>
      </c>
      <c r="B617">
        <v>2.181</v>
      </c>
      <c r="C617">
        <v>554.534</v>
      </c>
      <c r="D617">
        <v>0.834</v>
      </c>
      <c r="E617">
        <v>294.088</v>
      </c>
      <c r="F617">
        <v>9.352</v>
      </c>
      <c r="G617">
        <v>1369.062</v>
      </c>
      <c r="H617">
        <v>37.374</v>
      </c>
      <c r="I617">
        <v>52.55</v>
      </c>
      <c r="J617">
        <v>2319.973</v>
      </c>
      <c r="K617">
        <v>4.658</v>
      </c>
      <c r="L617">
        <v>3.729</v>
      </c>
      <c r="M617">
        <v>4.819</v>
      </c>
      <c r="N617">
        <v>13.207</v>
      </c>
    </row>
    <row r="618" spans="1:14">
      <c r="A618" s="6">
        <v>45078</v>
      </c>
      <c r="B618">
        <v>2.115</v>
      </c>
      <c r="C618">
        <v>551.864</v>
      </c>
      <c r="D618">
        <v>0.807</v>
      </c>
      <c r="E618">
        <v>295.101</v>
      </c>
      <c r="F618">
        <v>8.891</v>
      </c>
      <c r="G618">
        <v>1350.213</v>
      </c>
      <c r="H618">
        <v>43.158</v>
      </c>
      <c r="I618">
        <v>48.919</v>
      </c>
      <c r="J618">
        <v>2301.067</v>
      </c>
      <c r="K618">
        <v>4.237</v>
      </c>
      <c r="L618">
        <v>4.099</v>
      </c>
      <c r="M618">
        <v>4.799</v>
      </c>
      <c r="N618">
        <v>13.135</v>
      </c>
    </row>
    <row r="619" spans="1:14">
      <c r="A619" s="6">
        <v>45108</v>
      </c>
      <c r="B619">
        <v>2.277</v>
      </c>
      <c r="C619">
        <v>557.543</v>
      </c>
      <c r="D619">
        <v>0.834</v>
      </c>
      <c r="E619">
        <v>311.091</v>
      </c>
      <c r="F619">
        <v>9.055</v>
      </c>
      <c r="G619">
        <v>1355.308</v>
      </c>
      <c r="H619">
        <v>43.934</v>
      </c>
      <c r="I619">
        <v>43.321</v>
      </c>
      <c r="J619">
        <v>2323.362</v>
      </c>
      <c r="K619">
        <v>3.883</v>
      </c>
      <c r="L619">
        <v>7.032</v>
      </c>
      <c r="M619">
        <v>5.728</v>
      </c>
      <c r="N619">
        <v>16.644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19.399414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56.70043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171.592</v>
      </c>
      <c r="C13">
        <v>404.96</v>
      </c>
      <c r="D13">
        <v>1.59</v>
      </c>
      <c r="E13" t="s">
        <v>20</v>
      </c>
      <c r="F13">
        <v>120.457</v>
      </c>
      <c r="G13">
        <v>4297.695</v>
      </c>
      <c r="H13">
        <v>1155.972</v>
      </c>
      <c r="I13" t="s">
        <v>20</v>
      </c>
      <c r="J13">
        <v>6152.265</v>
      </c>
      <c r="K13">
        <v>27.768</v>
      </c>
      <c r="L13" t="s">
        <v>20</v>
      </c>
      <c r="M13">
        <v>386.864</v>
      </c>
      <c r="N13">
        <v>414.632</v>
      </c>
    </row>
    <row r="14" spans="1:14">
      <c r="A14" s="7">
        <v>1950</v>
      </c>
      <c r="B14">
        <v>199.482</v>
      </c>
      <c r="C14">
        <v>480.201</v>
      </c>
      <c r="D14">
        <v>2.646</v>
      </c>
      <c r="E14" t="s">
        <v>20</v>
      </c>
      <c r="F14">
        <v>141.387</v>
      </c>
      <c r="G14">
        <v>4664.344</v>
      </c>
      <c r="H14">
        <v>1201.477</v>
      </c>
      <c r="I14" t="s">
        <v>20</v>
      </c>
      <c r="J14">
        <v>6689.537</v>
      </c>
      <c r="K14">
        <v>31.589</v>
      </c>
      <c r="L14" t="s">
        <v>20</v>
      </c>
      <c r="M14">
        <v>440.077</v>
      </c>
      <c r="N14">
        <v>471.666</v>
      </c>
    </row>
    <row r="15" spans="1:14">
      <c r="A15" s="7">
        <v>1951</v>
      </c>
      <c r="B15">
        <v>267.297</v>
      </c>
      <c r="C15">
        <v>575.353</v>
      </c>
      <c r="D15">
        <v>5.915</v>
      </c>
      <c r="E15" t="s">
        <v>20</v>
      </c>
      <c r="F15">
        <v>153.899</v>
      </c>
      <c r="G15">
        <v>5064.165</v>
      </c>
      <c r="H15">
        <v>1288.936</v>
      </c>
      <c r="I15" t="s">
        <v>20</v>
      </c>
      <c r="J15">
        <v>7355.565</v>
      </c>
      <c r="K15">
        <v>26.783</v>
      </c>
      <c r="L15" t="s">
        <v>20</v>
      </c>
      <c r="M15">
        <v>373.115</v>
      </c>
      <c r="N15">
        <v>399.898</v>
      </c>
    </row>
    <row r="16" spans="1:14">
      <c r="A16" s="7">
        <v>1952</v>
      </c>
      <c r="B16">
        <v>312.961</v>
      </c>
      <c r="C16">
        <v>660.736</v>
      </c>
      <c r="D16">
        <v>7.555</v>
      </c>
      <c r="E16">
        <v>107.775</v>
      </c>
      <c r="F16">
        <v>138.882</v>
      </c>
      <c r="G16">
        <v>5280.946</v>
      </c>
      <c r="H16">
        <v>1199.547</v>
      </c>
      <c r="I16" t="s">
        <v>20</v>
      </c>
      <c r="J16">
        <v>7708.402</v>
      </c>
      <c r="K16">
        <v>28.152</v>
      </c>
      <c r="L16" t="s">
        <v>20</v>
      </c>
      <c r="M16">
        <v>392.214</v>
      </c>
      <c r="N16">
        <v>420.367</v>
      </c>
    </row>
    <row r="17" spans="1:14">
      <c r="A17" s="7">
        <v>1953</v>
      </c>
      <c r="B17">
        <v>356.954</v>
      </c>
      <c r="C17">
        <v>714.477</v>
      </c>
      <c r="D17">
        <v>10.159</v>
      </c>
      <c r="E17">
        <v>184.656</v>
      </c>
      <c r="F17">
        <v>147.367</v>
      </c>
      <c r="G17">
        <v>5545.114</v>
      </c>
      <c r="H17">
        <v>1099.974</v>
      </c>
      <c r="I17" t="s">
        <v>20</v>
      </c>
      <c r="J17">
        <v>8058.702</v>
      </c>
      <c r="K17">
        <v>34.443</v>
      </c>
      <c r="L17" t="s">
        <v>20</v>
      </c>
      <c r="M17">
        <v>479.855</v>
      </c>
      <c r="N17">
        <v>514.299</v>
      </c>
    </row>
    <row r="18" spans="1:14">
      <c r="A18" s="7">
        <v>1954</v>
      </c>
      <c r="B18">
        <v>327.958</v>
      </c>
      <c r="C18">
        <v>726.727</v>
      </c>
      <c r="D18">
        <v>11.158</v>
      </c>
      <c r="E18">
        <v>245.537</v>
      </c>
      <c r="F18">
        <v>140.235</v>
      </c>
      <c r="G18">
        <v>5694.425</v>
      </c>
      <c r="H18">
        <v>976.434</v>
      </c>
      <c r="I18" t="s">
        <v>20</v>
      </c>
      <c r="J18">
        <v>8122.475</v>
      </c>
      <c r="K18">
        <v>27.954</v>
      </c>
      <c r="L18" t="s">
        <v>20</v>
      </c>
      <c r="M18">
        <v>389.455</v>
      </c>
      <c r="N18">
        <v>417.409</v>
      </c>
    </row>
    <row r="19" spans="1:14">
      <c r="A19" s="7">
        <v>1955</v>
      </c>
      <c r="B19">
        <v>354.072</v>
      </c>
      <c r="C19">
        <v>791.303</v>
      </c>
      <c r="D19">
        <v>13.294</v>
      </c>
      <c r="E19">
        <v>301.412</v>
      </c>
      <c r="F19">
        <v>154.573</v>
      </c>
      <c r="G19">
        <v>6175.322</v>
      </c>
      <c r="H19">
        <v>1009.378</v>
      </c>
      <c r="I19" t="s">
        <v>20</v>
      </c>
      <c r="J19">
        <v>8799.353</v>
      </c>
      <c r="K19">
        <v>31.525</v>
      </c>
      <c r="L19" t="s">
        <v>20</v>
      </c>
      <c r="M19">
        <v>439.222</v>
      </c>
      <c r="N19">
        <v>470.747</v>
      </c>
    </row>
    <row r="20" spans="1:14">
      <c r="A20" s="7">
        <v>1956</v>
      </c>
      <c r="B20">
        <v>376.596</v>
      </c>
      <c r="C20">
        <v>849.367</v>
      </c>
      <c r="D20">
        <v>15.775</v>
      </c>
      <c r="E20">
        <v>386.39</v>
      </c>
      <c r="F20">
        <v>159.873</v>
      </c>
      <c r="G20">
        <v>6343.428</v>
      </c>
      <c r="H20">
        <v>1012.76</v>
      </c>
      <c r="I20" t="s">
        <v>20</v>
      </c>
      <c r="J20">
        <v>9144.19</v>
      </c>
      <c r="K20">
        <v>30.453</v>
      </c>
      <c r="L20" t="s">
        <v>20</v>
      </c>
      <c r="M20">
        <v>424.266</v>
      </c>
      <c r="N20">
        <v>454.719</v>
      </c>
    </row>
    <row r="21" spans="1:14">
      <c r="A21" s="7">
        <v>1957</v>
      </c>
      <c r="B21">
        <v>370.604</v>
      </c>
      <c r="C21">
        <v>861.5</v>
      </c>
      <c r="D21">
        <v>16.416</v>
      </c>
      <c r="E21">
        <v>423.076</v>
      </c>
      <c r="F21">
        <v>149.981</v>
      </c>
      <c r="G21">
        <v>6446.319</v>
      </c>
      <c r="H21">
        <v>1017.846</v>
      </c>
      <c r="I21" t="s">
        <v>20</v>
      </c>
      <c r="J21">
        <v>9285.743</v>
      </c>
      <c r="K21">
        <v>33.377</v>
      </c>
      <c r="L21" t="s">
        <v>20</v>
      </c>
      <c r="M21">
        <v>465.005</v>
      </c>
      <c r="N21">
        <v>498.383</v>
      </c>
    </row>
    <row r="22" spans="1:14">
      <c r="A22" s="7">
        <v>1958</v>
      </c>
      <c r="B22">
        <v>411.341</v>
      </c>
      <c r="C22">
        <v>836.726</v>
      </c>
      <c r="D22">
        <v>17.384</v>
      </c>
      <c r="E22">
        <v>538.695</v>
      </c>
      <c r="F22">
        <v>143.637</v>
      </c>
      <c r="G22">
        <v>6616.689</v>
      </c>
      <c r="H22">
        <v>949.249</v>
      </c>
      <c r="I22" t="s">
        <v>20</v>
      </c>
      <c r="J22">
        <v>9513.722</v>
      </c>
      <c r="K22">
        <v>32.527</v>
      </c>
      <c r="L22" t="s">
        <v>20</v>
      </c>
      <c r="M22">
        <v>453.186</v>
      </c>
      <c r="N22">
        <v>485.713</v>
      </c>
    </row>
    <row r="23" spans="1:14">
      <c r="A23" s="7">
        <v>1959</v>
      </c>
      <c r="B23">
        <v>385.793</v>
      </c>
      <c r="C23">
        <v>873.849</v>
      </c>
      <c r="D23">
        <v>18.145</v>
      </c>
      <c r="E23">
        <v>639.97</v>
      </c>
      <c r="F23">
        <v>156.034</v>
      </c>
      <c r="G23">
        <v>6882.649</v>
      </c>
      <c r="H23">
        <v>891.792</v>
      </c>
      <c r="I23" t="s">
        <v>20</v>
      </c>
      <c r="J23">
        <v>9848.233</v>
      </c>
      <c r="K23">
        <v>36.965</v>
      </c>
      <c r="L23" t="s">
        <v>20</v>
      </c>
      <c r="M23">
        <v>515.012</v>
      </c>
      <c r="N23">
        <v>551.978</v>
      </c>
    </row>
    <row r="24" spans="1:14">
      <c r="A24" s="7">
        <v>1960</v>
      </c>
      <c r="B24">
        <v>297.903</v>
      </c>
      <c r="C24">
        <v>891.941</v>
      </c>
      <c r="D24">
        <v>18.806</v>
      </c>
      <c r="E24">
        <v>738.522</v>
      </c>
      <c r="F24">
        <v>151.862</v>
      </c>
      <c r="G24">
        <v>7182.527</v>
      </c>
      <c r="H24">
        <v>843.879</v>
      </c>
      <c r="I24" t="s">
        <v>20</v>
      </c>
      <c r="J24">
        <v>10125.439</v>
      </c>
      <c r="K24">
        <v>22.273</v>
      </c>
      <c r="L24" t="s">
        <v>20</v>
      </c>
      <c r="M24">
        <v>530.442</v>
      </c>
      <c r="N24">
        <v>552.715</v>
      </c>
    </row>
    <row r="25" spans="1:14">
      <c r="A25" s="7">
        <v>1961</v>
      </c>
      <c r="B25">
        <v>290.396</v>
      </c>
      <c r="C25">
        <v>891.644</v>
      </c>
      <c r="D25">
        <v>20.772</v>
      </c>
      <c r="E25">
        <v>826.805</v>
      </c>
      <c r="F25">
        <v>147.798</v>
      </c>
      <c r="G25">
        <v>7317.986</v>
      </c>
      <c r="H25">
        <v>828.608</v>
      </c>
      <c r="I25" t="s">
        <v>20</v>
      </c>
      <c r="J25">
        <v>10324.009</v>
      </c>
      <c r="K25">
        <v>21.599</v>
      </c>
      <c r="L25" t="s">
        <v>20</v>
      </c>
      <c r="M25">
        <v>535.678</v>
      </c>
      <c r="N25">
        <v>557.278</v>
      </c>
    </row>
    <row r="26" spans="1:14">
      <c r="A26" s="7">
        <v>1962</v>
      </c>
      <c r="B26">
        <v>262.915</v>
      </c>
      <c r="C26">
        <v>965.272</v>
      </c>
      <c r="D26">
        <v>22.662</v>
      </c>
      <c r="E26">
        <v>976.887</v>
      </c>
      <c r="F26">
        <v>145.505</v>
      </c>
      <c r="G26">
        <v>7608.939</v>
      </c>
      <c r="H26">
        <v>789.98</v>
      </c>
      <c r="I26" t="s">
        <v>20</v>
      </c>
      <c r="J26">
        <v>10772.162</v>
      </c>
      <c r="K26">
        <v>22.775</v>
      </c>
      <c r="L26" t="s">
        <v>20</v>
      </c>
      <c r="M26">
        <v>536.81</v>
      </c>
      <c r="N26">
        <v>559.585</v>
      </c>
    </row>
    <row r="27" spans="1:14">
      <c r="A27" s="7">
        <v>1963</v>
      </c>
      <c r="B27">
        <v>253.193</v>
      </c>
      <c r="C27">
        <v>1067.367</v>
      </c>
      <c r="D27">
        <v>24.951</v>
      </c>
      <c r="E27">
        <v>1043.682</v>
      </c>
      <c r="F27">
        <v>145.457</v>
      </c>
      <c r="G27">
        <v>7883.508</v>
      </c>
      <c r="H27">
        <v>748.562</v>
      </c>
      <c r="I27" t="s">
        <v>20</v>
      </c>
      <c r="J27">
        <v>11166.719</v>
      </c>
      <c r="K27">
        <v>24.658</v>
      </c>
      <c r="L27" t="s">
        <v>20</v>
      </c>
      <c r="M27">
        <v>560.049</v>
      </c>
      <c r="N27">
        <v>584.707</v>
      </c>
    </row>
    <row r="28" spans="1:14">
      <c r="A28" s="7">
        <v>1964</v>
      </c>
      <c r="B28">
        <v>235.025</v>
      </c>
      <c r="C28">
        <v>1133.359</v>
      </c>
      <c r="D28">
        <v>27.863</v>
      </c>
      <c r="E28">
        <v>1120.761</v>
      </c>
      <c r="F28">
        <v>152.753</v>
      </c>
      <c r="G28">
        <v>8049.561</v>
      </c>
      <c r="H28">
        <v>777.042</v>
      </c>
      <c r="I28" t="s">
        <v>20</v>
      </c>
      <c r="J28">
        <v>11496.364</v>
      </c>
      <c r="K28">
        <v>25.107</v>
      </c>
      <c r="L28" t="s">
        <v>20</v>
      </c>
      <c r="M28">
        <v>608.775</v>
      </c>
      <c r="N28">
        <v>633.882</v>
      </c>
    </row>
    <row r="29" spans="1:14">
      <c r="A29" s="7">
        <v>1965</v>
      </c>
      <c r="B29">
        <v>221.592</v>
      </c>
      <c r="C29">
        <v>1093.306</v>
      </c>
      <c r="D29">
        <v>31.661</v>
      </c>
      <c r="E29">
        <v>1214.502</v>
      </c>
      <c r="F29">
        <v>148.52</v>
      </c>
      <c r="G29">
        <v>8386.383</v>
      </c>
      <c r="H29">
        <v>770.271</v>
      </c>
      <c r="I29" t="s">
        <v>20</v>
      </c>
      <c r="J29">
        <v>11866.235</v>
      </c>
      <c r="K29">
        <v>28.707</v>
      </c>
      <c r="L29" t="s">
        <v>20</v>
      </c>
      <c r="M29">
        <v>693.295</v>
      </c>
      <c r="N29">
        <v>722.002</v>
      </c>
    </row>
    <row r="30" spans="1:14">
      <c r="A30" s="7">
        <v>1966</v>
      </c>
      <c r="B30">
        <v>194.091</v>
      </c>
      <c r="C30">
        <v>1163.654</v>
      </c>
      <c r="D30">
        <v>36.067</v>
      </c>
      <c r="E30">
        <v>1353.654</v>
      </c>
      <c r="F30">
        <v>154.281</v>
      </c>
      <c r="G30">
        <v>8818.794</v>
      </c>
      <c r="H30">
        <v>779.255</v>
      </c>
      <c r="I30" t="s">
        <v>20</v>
      </c>
      <c r="J30">
        <v>12499.796</v>
      </c>
      <c r="K30">
        <v>36.759</v>
      </c>
      <c r="L30" t="s">
        <v>20</v>
      </c>
      <c r="M30">
        <v>846.471</v>
      </c>
      <c r="N30">
        <v>883.23</v>
      </c>
    </row>
    <row r="31" spans="1:14">
      <c r="A31" s="7">
        <v>1967</v>
      </c>
      <c r="B31">
        <v>166.099</v>
      </c>
      <c r="C31">
        <v>1157.94</v>
      </c>
      <c r="D31">
        <v>38.779</v>
      </c>
      <c r="E31">
        <v>1670.229</v>
      </c>
      <c r="F31">
        <v>135.456</v>
      </c>
      <c r="G31">
        <v>9120.232</v>
      </c>
      <c r="H31">
        <v>824.106</v>
      </c>
      <c r="I31" t="s">
        <v>20</v>
      </c>
      <c r="J31">
        <v>13112.842</v>
      </c>
      <c r="K31">
        <v>43.062</v>
      </c>
      <c r="L31" t="s">
        <v>20</v>
      </c>
      <c r="M31">
        <v>967.479</v>
      </c>
      <c r="N31">
        <v>1010.541</v>
      </c>
    </row>
    <row r="32" spans="1:14">
      <c r="A32" s="7">
        <v>1968</v>
      </c>
      <c r="B32">
        <v>154.59</v>
      </c>
      <c r="C32">
        <v>1392.018</v>
      </c>
      <c r="D32">
        <v>43.703</v>
      </c>
      <c r="E32">
        <v>1941.094</v>
      </c>
      <c r="F32">
        <v>148.793</v>
      </c>
      <c r="G32">
        <v>9726.145</v>
      </c>
      <c r="H32">
        <v>805.641</v>
      </c>
      <c r="I32" t="s">
        <v>20</v>
      </c>
      <c r="J32">
        <v>14211.983</v>
      </c>
      <c r="K32">
        <v>57.261</v>
      </c>
      <c r="L32" t="s">
        <v>20</v>
      </c>
      <c r="M32">
        <v>1124.189</v>
      </c>
      <c r="N32">
        <v>1181.45</v>
      </c>
    </row>
    <row r="33" spans="1:14">
      <c r="A33" s="7">
        <v>1969</v>
      </c>
      <c r="B33">
        <v>128.981</v>
      </c>
      <c r="C33">
        <v>1498.493</v>
      </c>
      <c r="D33">
        <v>45.75</v>
      </c>
      <c r="E33">
        <v>2016.832</v>
      </c>
      <c r="F33">
        <v>143.965</v>
      </c>
      <c r="G33">
        <v>10216.413</v>
      </c>
      <c r="H33">
        <v>762.927</v>
      </c>
      <c r="I33" t="s">
        <v>20</v>
      </c>
      <c r="J33">
        <v>14813.361</v>
      </c>
      <c r="K33">
        <v>87.149</v>
      </c>
      <c r="L33" t="s">
        <v>20</v>
      </c>
      <c r="M33">
        <v>1484.145</v>
      </c>
      <c r="N33">
        <v>1571.294</v>
      </c>
    </row>
    <row r="34" spans="1:14">
      <c r="A34" s="7">
        <v>1970</v>
      </c>
      <c r="B34">
        <v>100.47</v>
      </c>
      <c r="C34">
        <v>1568.923</v>
      </c>
      <c r="D34">
        <v>44.348</v>
      </c>
      <c r="E34">
        <v>1972.743</v>
      </c>
      <c r="F34">
        <v>146.652</v>
      </c>
      <c r="G34">
        <v>10716.488</v>
      </c>
      <c r="H34">
        <v>760.922</v>
      </c>
      <c r="I34" t="s">
        <v>20</v>
      </c>
      <c r="J34">
        <v>15310.546</v>
      </c>
      <c r="K34">
        <v>140.518</v>
      </c>
      <c r="L34">
        <v>19.169</v>
      </c>
      <c r="M34">
        <v>1957.65</v>
      </c>
      <c r="N34">
        <v>2117.337</v>
      </c>
    </row>
    <row r="35" spans="1:14">
      <c r="A35" s="7">
        <v>1971</v>
      </c>
      <c r="B35">
        <v>90.319</v>
      </c>
      <c r="C35">
        <v>1700.568</v>
      </c>
      <c r="D35">
        <v>51.224</v>
      </c>
      <c r="E35">
        <v>2060.819</v>
      </c>
      <c r="F35">
        <v>147.216</v>
      </c>
      <c r="G35">
        <v>11173.184</v>
      </c>
      <c r="H35">
        <v>700.768</v>
      </c>
      <c r="I35" t="s">
        <v>20</v>
      </c>
      <c r="J35">
        <v>15924.097</v>
      </c>
      <c r="K35">
        <v>199.701</v>
      </c>
      <c r="L35">
        <v>18.228</v>
      </c>
      <c r="M35">
        <v>2277.07</v>
      </c>
      <c r="N35">
        <v>2494.999</v>
      </c>
    </row>
    <row r="36" spans="1:14">
      <c r="A36" s="7">
        <v>1972</v>
      </c>
      <c r="B36">
        <v>85.437</v>
      </c>
      <c r="C36">
        <v>1941.117</v>
      </c>
      <c r="D36">
        <v>53.029</v>
      </c>
      <c r="E36">
        <v>2090.827</v>
      </c>
      <c r="F36">
        <v>157.635</v>
      </c>
      <c r="G36">
        <v>11918.311</v>
      </c>
      <c r="H36">
        <v>645.329</v>
      </c>
      <c r="I36" t="s">
        <v>20</v>
      </c>
      <c r="J36">
        <v>16891.686</v>
      </c>
      <c r="K36">
        <v>310.064</v>
      </c>
      <c r="L36">
        <v>18.894</v>
      </c>
      <c r="M36">
        <v>2768.13</v>
      </c>
      <c r="N36">
        <v>3097.087</v>
      </c>
    </row>
    <row r="37" spans="1:14">
      <c r="A37" s="7">
        <v>1973</v>
      </c>
      <c r="B37">
        <v>83.448</v>
      </c>
      <c r="C37">
        <v>2222.022</v>
      </c>
      <c r="D37">
        <v>49.491</v>
      </c>
      <c r="E37">
        <v>2131.222</v>
      </c>
      <c r="F37">
        <v>163.388</v>
      </c>
      <c r="G37">
        <v>12455.04</v>
      </c>
      <c r="H37">
        <v>727.316</v>
      </c>
      <c r="I37" t="s">
        <v>20</v>
      </c>
      <c r="J37">
        <v>17831.928</v>
      </c>
      <c r="K37">
        <v>273.129</v>
      </c>
      <c r="L37">
        <v>15.262</v>
      </c>
      <c r="M37">
        <v>3226.424</v>
      </c>
      <c r="N37">
        <v>3514.815</v>
      </c>
    </row>
    <row r="38" spans="1:14">
      <c r="A38" s="7">
        <v>1974</v>
      </c>
      <c r="B38">
        <v>81.853</v>
      </c>
      <c r="C38">
        <v>2202.345</v>
      </c>
      <c r="D38">
        <v>45.636</v>
      </c>
      <c r="E38">
        <v>2001.059</v>
      </c>
      <c r="F38">
        <v>156.482</v>
      </c>
      <c r="G38">
        <v>12216.51</v>
      </c>
      <c r="H38">
        <v>696.711</v>
      </c>
      <c r="I38" t="s">
        <v>20</v>
      </c>
      <c r="J38">
        <v>17400.597</v>
      </c>
      <c r="K38">
        <v>308.668</v>
      </c>
      <c r="L38">
        <v>18.826</v>
      </c>
      <c r="M38">
        <v>3037.537</v>
      </c>
      <c r="N38">
        <v>3365.031</v>
      </c>
    </row>
    <row r="39" spans="1:14">
      <c r="A39" s="7">
        <v>1975</v>
      </c>
      <c r="B39">
        <v>71.01</v>
      </c>
      <c r="C39">
        <v>2121.006</v>
      </c>
      <c r="D39">
        <v>43.159</v>
      </c>
      <c r="E39">
        <v>2029.081</v>
      </c>
      <c r="F39">
        <v>154.777</v>
      </c>
      <c r="G39">
        <v>12485.28</v>
      </c>
      <c r="H39">
        <v>711.075</v>
      </c>
      <c r="I39" t="s">
        <v>20</v>
      </c>
      <c r="J39">
        <v>17615.388</v>
      </c>
      <c r="K39">
        <v>226.141</v>
      </c>
      <c r="L39">
        <v>2.113</v>
      </c>
      <c r="M39">
        <v>2937.421</v>
      </c>
      <c r="N39">
        <v>3165.675</v>
      </c>
    </row>
    <row r="40" spans="1:14">
      <c r="A40" s="7">
        <v>1976</v>
      </c>
      <c r="B40">
        <v>67.451</v>
      </c>
      <c r="C40">
        <v>2288.198</v>
      </c>
      <c r="D40">
        <v>47.07</v>
      </c>
      <c r="E40">
        <v>2001.988</v>
      </c>
      <c r="F40">
        <v>171.939</v>
      </c>
      <c r="G40">
        <v>13107.282</v>
      </c>
      <c r="H40">
        <v>823.795</v>
      </c>
      <c r="I40" t="s">
        <v>20</v>
      </c>
      <c r="J40">
        <v>18507.725</v>
      </c>
      <c r="K40">
        <v>243.082</v>
      </c>
      <c r="L40">
        <v>2.05</v>
      </c>
      <c r="M40">
        <v>3232</v>
      </c>
      <c r="N40">
        <v>3477.133</v>
      </c>
    </row>
    <row r="41" spans="1:14">
      <c r="A41" s="7">
        <v>1977</v>
      </c>
      <c r="B41">
        <v>70.329</v>
      </c>
      <c r="C41">
        <v>2488.717</v>
      </c>
      <c r="D41">
        <v>50.05</v>
      </c>
      <c r="E41">
        <v>2090.427</v>
      </c>
      <c r="F41">
        <v>171.778</v>
      </c>
      <c r="G41">
        <v>13463.508</v>
      </c>
      <c r="H41">
        <v>908.481</v>
      </c>
      <c r="I41" t="s">
        <v>20</v>
      </c>
      <c r="J41">
        <v>19243.289</v>
      </c>
      <c r="K41">
        <v>283.487</v>
      </c>
      <c r="L41">
        <v>2.938</v>
      </c>
      <c r="M41">
        <v>3614.199</v>
      </c>
      <c r="N41">
        <v>3900.624</v>
      </c>
    </row>
    <row r="42" spans="1:14">
      <c r="A42" s="7">
        <v>1978</v>
      </c>
      <c r="B42">
        <v>71.454</v>
      </c>
      <c r="C42">
        <v>2679.336</v>
      </c>
      <c r="D42">
        <v>53.958</v>
      </c>
      <c r="E42">
        <v>2138.263</v>
      </c>
      <c r="F42">
        <v>184.472</v>
      </c>
      <c r="G42">
        <v>13926.65</v>
      </c>
      <c r="H42">
        <v>989.762</v>
      </c>
      <c r="I42" t="s">
        <v>20</v>
      </c>
      <c r="J42">
        <v>20043.893</v>
      </c>
      <c r="K42">
        <v>276.108</v>
      </c>
      <c r="L42">
        <v>11.996</v>
      </c>
      <c r="M42">
        <v>3698.76</v>
      </c>
      <c r="N42">
        <v>3986.863</v>
      </c>
    </row>
    <row r="43" spans="1:14">
      <c r="A43" s="7">
        <v>1979</v>
      </c>
      <c r="B43">
        <v>70.314</v>
      </c>
      <c r="C43">
        <v>2905.163</v>
      </c>
      <c r="D43">
        <v>21.751</v>
      </c>
      <c r="E43">
        <v>2185.641</v>
      </c>
      <c r="F43">
        <v>193.03</v>
      </c>
      <c r="G43">
        <v>13221.447</v>
      </c>
      <c r="H43">
        <v>1228.154</v>
      </c>
      <c r="I43" t="s">
        <v>20</v>
      </c>
      <c r="J43">
        <v>19825.499</v>
      </c>
      <c r="K43">
        <v>178.284</v>
      </c>
      <c r="L43">
        <v>8.069</v>
      </c>
      <c r="M43">
        <v>3097.013</v>
      </c>
      <c r="N43">
        <v>3283.366</v>
      </c>
    </row>
    <row r="44" spans="1:14">
      <c r="A44" s="7">
        <v>1980</v>
      </c>
      <c r="B44">
        <v>64.347</v>
      </c>
      <c r="C44">
        <v>2794.834</v>
      </c>
      <c r="D44">
        <v>17.654</v>
      </c>
      <c r="E44">
        <v>2179.372</v>
      </c>
      <c r="F44">
        <v>171.89</v>
      </c>
      <c r="G44">
        <v>12382.694</v>
      </c>
      <c r="H44">
        <v>1398.477</v>
      </c>
      <c r="I44" t="s">
        <v>20</v>
      </c>
      <c r="J44">
        <v>19009.268</v>
      </c>
      <c r="K44">
        <v>168.923</v>
      </c>
      <c r="L44">
        <v>5.397</v>
      </c>
      <c r="M44">
        <v>2459.24</v>
      </c>
      <c r="N44">
        <v>2633.561</v>
      </c>
    </row>
    <row r="45" spans="1:14">
      <c r="A45" s="7">
        <v>1981</v>
      </c>
      <c r="B45">
        <v>56.269</v>
      </c>
      <c r="C45">
        <v>2901.341</v>
      </c>
      <c r="D45">
        <v>33.99</v>
      </c>
      <c r="E45">
        <v>2058.174</v>
      </c>
      <c r="F45">
        <v>164.848</v>
      </c>
      <c r="G45">
        <v>12379.134</v>
      </c>
      <c r="H45">
        <v>1218.952</v>
      </c>
      <c r="I45" t="s">
        <v>20</v>
      </c>
      <c r="J45">
        <v>18812.708</v>
      </c>
      <c r="K45">
        <v>124.038</v>
      </c>
      <c r="L45">
        <v>4.183</v>
      </c>
      <c r="M45">
        <v>2073.442</v>
      </c>
      <c r="N45">
        <v>2201.663</v>
      </c>
    </row>
    <row r="46" spans="1:14">
      <c r="A46" s="7">
        <v>1982</v>
      </c>
      <c r="B46">
        <v>46.979</v>
      </c>
      <c r="C46">
        <v>2789.528</v>
      </c>
      <c r="D46">
        <v>34.098</v>
      </c>
      <c r="E46">
        <v>2069.036</v>
      </c>
      <c r="F46">
        <v>150.328</v>
      </c>
      <c r="G46">
        <v>12312.214</v>
      </c>
      <c r="H46">
        <v>1019.829</v>
      </c>
      <c r="I46" t="s">
        <v>20</v>
      </c>
      <c r="J46">
        <v>18422.011</v>
      </c>
      <c r="K46">
        <v>89.268</v>
      </c>
      <c r="L46">
        <v>4.498</v>
      </c>
      <c r="M46">
        <v>1473.887</v>
      </c>
      <c r="N46">
        <v>1567.653</v>
      </c>
    </row>
    <row r="47" spans="1:14">
      <c r="A47" s="7">
        <v>1983</v>
      </c>
      <c r="B47">
        <v>47.672</v>
      </c>
      <c r="C47">
        <v>2905.39</v>
      </c>
      <c r="D47">
        <v>40.494</v>
      </c>
      <c r="E47">
        <v>2140.916</v>
      </c>
      <c r="F47">
        <v>157.39</v>
      </c>
      <c r="G47">
        <v>12482.325</v>
      </c>
      <c r="H47">
        <v>821.017</v>
      </c>
      <c r="I47" t="s">
        <v>20</v>
      </c>
      <c r="J47">
        <v>18595.203</v>
      </c>
      <c r="K47">
        <v>96.184</v>
      </c>
      <c r="L47">
        <v>7.875</v>
      </c>
      <c r="M47">
        <v>1439.624</v>
      </c>
      <c r="N47">
        <v>1543.683</v>
      </c>
    </row>
    <row r="48" spans="1:14">
      <c r="A48" s="7">
        <v>1984</v>
      </c>
      <c r="B48">
        <v>43.879</v>
      </c>
      <c r="C48">
        <v>2947.835</v>
      </c>
      <c r="D48">
        <v>42.622</v>
      </c>
      <c r="E48">
        <v>2413.717</v>
      </c>
      <c r="F48">
        <v>167.836</v>
      </c>
      <c r="G48">
        <v>12599.995</v>
      </c>
      <c r="H48">
        <v>806.876</v>
      </c>
      <c r="I48" t="s">
        <v>20</v>
      </c>
      <c r="J48">
        <v>19022.76</v>
      </c>
      <c r="K48">
        <v>88.483</v>
      </c>
      <c r="L48">
        <v>7.576</v>
      </c>
      <c r="M48">
        <v>1190.057</v>
      </c>
      <c r="N48">
        <v>1286.116</v>
      </c>
    </row>
    <row r="49" spans="1:14">
      <c r="A49" s="7">
        <v>1985</v>
      </c>
      <c r="B49">
        <v>50.323</v>
      </c>
      <c r="C49">
        <v>3170.075</v>
      </c>
      <c r="D49">
        <v>29.56</v>
      </c>
      <c r="E49">
        <v>2496.889</v>
      </c>
      <c r="F49">
        <v>156.416</v>
      </c>
      <c r="G49">
        <v>12783.585</v>
      </c>
      <c r="H49">
        <v>785.534</v>
      </c>
      <c r="I49" t="s">
        <v>20</v>
      </c>
      <c r="J49">
        <v>19472.383</v>
      </c>
      <c r="K49">
        <v>85.247</v>
      </c>
      <c r="L49">
        <v>6.968</v>
      </c>
      <c r="M49">
        <v>998.244</v>
      </c>
      <c r="N49">
        <v>1090.459</v>
      </c>
    </row>
    <row r="50" spans="1:14">
      <c r="A50" s="7">
        <v>1986</v>
      </c>
      <c r="B50">
        <v>58.925</v>
      </c>
      <c r="C50">
        <v>3217.906</v>
      </c>
      <c r="D50">
        <v>27.321</v>
      </c>
      <c r="E50">
        <v>2682.352</v>
      </c>
      <c r="F50">
        <v>152.942</v>
      </c>
      <c r="G50">
        <v>13174.194</v>
      </c>
      <c r="H50">
        <v>869.774</v>
      </c>
      <c r="I50" t="s">
        <v>20</v>
      </c>
      <c r="J50">
        <v>20183.415</v>
      </c>
      <c r="K50">
        <v>83.448</v>
      </c>
      <c r="L50">
        <v>9.418</v>
      </c>
      <c r="M50">
        <v>1358.976</v>
      </c>
      <c r="N50">
        <v>1451.843</v>
      </c>
    </row>
    <row r="51" spans="1:14">
      <c r="A51" s="7">
        <v>1987</v>
      </c>
      <c r="B51">
        <v>45.639</v>
      </c>
      <c r="C51">
        <v>3334.543</v>
      </c>
      <c r="D51">
        <v>21.629</v>
      </c>
      <c r="E51">
        <v>2842.82</v>
      </c>
      <c r="F51">
        <v>172.909</v>
      </c>
      <c r="G51">
        <v>13499.43</v>
      </c>
      <c r="H51">
        <v>900.495</v>
      </c>
      <c r="I51" t="s">
        <v>20</v>
      </c>
      <c r="J51">
        <v>20817.466</v>
      </c>
      <c r="K51">
        <v>89.512</v>
      </c>
      <c r="L51">
        <v>10.469</v>
      </c>
      <c r="M51">
        <v>1156.878</v>
      </c>
      <c r="N51">
        <v>1256.859</v>
      </c>
    </row>
    <row r="52" spans="1:14">
      <c r="A52" s="7">
        <v>1988</v>
      </c>
      <c r="B52">
        <v>48.991</v>
      </c>
      <c r="C52">
        <v>3626.117</v>
      </c>
      <c r="D52">
        <v>23.32</v>
      </c>
      <c r="E52">
        <v>2981.764</v>
      </c>
      <c r="F52">
        <v>166.743</v>
      </c>
      <c r="G52">
        <v>13801.767</v>
      </c>
      <c r="H52">
        <v>919.091</v>
      </c>
      <c r="I52" t="s">
        <v>20</v>
      </c>
      <c r="J52">
        <v>21567.792</v>
      </c>
      <c r="K52">
        <v>109.329</v>
      </c>
      <c r="L52">
        <v>12.319</v>
      </c>
      <c r="M52">
        <v>1441.777</v>
      </c>
      <c r="N52">
        <v>1563.425</v>
      </c>
    </row>
    <row r="53" spans="1:14">
      <c r="A53" s="7">
        <v>1989</v>
      </c>
      <c r="B53">
        <v>47.587</v>
      </c>
      <c r="C53">
        <v>3686.506</v>
      </c>
      <c r="D53">
        <v>22.762</v>
      </c>
      <c r="E53">
        <v>3058.903</v>
      </c>
      <c r="F53">
        <v>171.028</v>
      </c>
      <c r="G53">
        <v>13749.323</v>
      </c>
      <c r="H53">
        <v>971.128</v>
      </c>
      <c r="I53" t="s">
        <v>20</v>
      </c>
      <c r="J53">
        <v>21707.237</v>
      </c>
      <c r="K53">
        <v>152.356</v>
      </c>
      <c r="L53">
        <v>15.584</v>
      </c>
      <c r="M53">
        <v>1535.151</v>
      </c>
      <c r="N53">
        <v>1703.091</v>
      </c>
    </row>
    <row r="54" spans="1:14">
      <c r="A54" s="7">
        <v>1990</v>
      </c>
      <c r="B54">
        <v>44.978</v>
      </c>
      <c r="C54">
        <v>3661.136</v>
      </c>
      <c r="D54">
        <v>22.915</v>
      </c>
      <c r="E54">
        <v>3129.488</v>
      </c>
      <c r="F54">
        <v>176</v>
      </c>
      <c r="G54">
        <v>13575.411</v>
      </c>
      <c r="H54">
        <v>1016.005</v>
      </c>
      <c r="I54" t="s">
        <v>20</v>
      </c>
      <c r="J54">
        <v>21625.931</v>
      </c>
      <c r="K54">
        <v>96.504</v>
      </c>
      <c r="L54">
        <v>30.367</v>
      </c>
      <c r="M54">
        <v>1162.562</v>
      </c>
      <c r="N54">
        <v>1289.433</v>
      </c>
    </row>
    <row r="55" spans="1:14">
      <c r="A55" s="7">
        <v>1991</v>
      </c>
      <c r="B55">
        <v>41.722</v>
      </c>
      <c r="C55">
        <v>3600.617</v>
      </c>
      <c r="D55">
        <v>21.159</v>
      </c>
      <c r="E55">
        <v>3025.004</v>
      </c>
      <c r="F55">
        <v>157.45</v>
      </c>
      <c r="G55">
        <v>13502.562</v>
      </c>
      <c r="H55">
        <v>1025.921</v>
      </c>
      <c r="I55" t="s">
        <v>20</v>
      </c>
      <c r="J55">
        <v>21374.436</v>
      </c>
      <c r="K55">
        <v>83.64</v>
      </c>
      <c r="L55">
        <v>29.329</v>
      </c>
      <c r="M55">
        <v>1085.292</v>
      </c>
      <c r="N55">
        <v>1198.261</v>
      </c>
    </row>
    <row r="56" spans="1:14">
      <c r="A56" s="7">
        <v>1992</v>
      </c>
      <c r="B56">
        <v>41.055</v>
      </c>
      <c r="C56">
        <v>3683.911</v>
      </c>
      <c r="D56">
        <v>19.437</v>
      </c>
      <c r="E56">
        <v>3001.329</v>
      </c>
      <c r="F56">
        <v>160.527</v>
      </c>
      <c r="G56">
        <v>13698.699</v>
      </c>
      <c r="H56">
        <v>1069.969</v>
      </c>
      <c r="I56" t="s">
        <v>20</v>
      </c>
      <c r="J56">
        <v>21674.928</v>
      </c>
      <c r="K56">
        <v>73.531</v>
      </c>
      <c r="L56">
        <v>45.006</v>
      </c>
      <c r="M56">
        <v>872.17</v>
      </c>
      <c r="N56">
        <v>990.707</v>
      </c>
    </row>
    <row r="57" spans="1:14">
      <c r="A57" s="7">
        <v>1993</v>
      </c>
      <c r="B57">
        <v>38.395</v>
      </c>
      <c r="C57">
        <v>3795.82</v>
      </c>
      <c r="D57">
        <v>20.27</v>
      </c>
      <c r="E57">
        <v>3028.006</v>
      </c>
      <c r="F57">
        <v>163.458</v>
      </c>
      <c r="G57">
        <v>14028.748</v>
      </c>
      <c r="H57">
        <v>901.457</v>
      </c>
      <c r="I57" t="s">
        <v>20</v>
      </c>
      <c r="J57">
        <v>21976.153</v>
      </c>
      <c r="K57">
        <v>86.496</v>
      </c>
      <c r="L57">
        <v>78.648</v>
      </c>
      <c r="M57">
        <v>958.645</v>
      </c>
      <c r="N57">
        <v>1123.789</v>
      </c>
    </row>
    <row r="58" spans="1:14">
      <c r="A58" s="7">
        <v>1994</v>
      </c>
      <c r="B58">
        <v>38.138</v>
      </c>
      <c r="C58">
        <v>4028.541</v>
      </c>
      <c r="D58">
        <v>34.046</v>
      </c>
      <c r="E58">
        <v>3154.499</v>
      </c>
      <c r="F58">
        <v>170.846</v>
      </c>
      <c r="G58">
        <v>14249.247</v>
      </c>
      <c r="H58">
        <v>882.59</v>
      </c>
      <c r="I58" t="s">
        <v>20</v>
      </c>
      <c r="J58">
        <v>22557.907</v>
      </c>
      <c r="K58">
        <v>119.963</v>
      </c>
      <c r="L58">
        <v>69.717</v>
      </c>
      <c r="M58">
        <v>869</v>
      </c>
      <c r="N58">
        <v>1058.68</v>
      </c>
    </row>
    <row r="59" spans="1:14">
      <c r="A59" s="7">
        <v>1995</v>
      </c>
      <c r="B59">
        <v>39.581</v>
      </c>
      <c r="C59">
        <v>4191.382</v>
      </c>
      <c r="D59">
        <v>17.753</v>
      </c>
      <c r="E59">
        <v>3132.196</v>
      </c>
      <c r="F59">
        <v>167.913</v>
      </c>
      <c r="G59">
        <v>14576.449</v>
      </c>
      <c r="H59">
        <v>910.514</v>
      </c>
      <c r="I59" t="s">
        <v>20</v>
      </c>
      <c r="J59">
        <v>23035.788</v>
      </c>
      <c r="K59">
        <v>107.976</v>
      </c>
      <c r="L59">
        <v>80.556</v>
      </c>
      <c r="M59">
        <v>565.973</v>
      </c>
      <c r="N59">
        <v>754.504</v>
      </c>
    </row>
    <row r="60" spans="1:14">
      <c r="A60" s="7">
        <v>1996</v>
      </c>
      <c r="B60">
        <v>37.355</v>
      </c>
      <c r="C60">
        <v>4465.492</v>
      </c>
      <c r="D60">
        <v>15.656</v>
      </c>
      <c r="E60">
        <v>3274.237</v>
      </c>
      <c r="F60">
        <v>162.957</v>
      </c>
      <c r="G60">
        <v>14822.892</v>
      </c>
      <c r="H60">
        <v>851.302</v>
      </c>
      <c r="I60" t="s">
        <v>20</v>
      </c>
      <c r="J60">
        <v>23629.892</v>
      </c>
      <c r="K60">
        <v>109.3</v>
      </c>
      <c r="L60">
        <v>79.571</v>
      </c>
      <c r="M60">
        <v>628.391</v>
      </c>
      <c r="N60">
        <v>817.262</v>
      </c>
    </row>
    <row r="61" spans="1:14">
      <c r="A61" s="7">
        <v>1997</v>
      </c>
      <c r="B61">
        <v>39.697</v>
      </c>
      <c r="C61">
        <v>4668.259</v>
      </c>
      <c r="D61">
        <v>14.241</v>
      </c>
      <c r="E61">
        <v>3308.167</v>
      </c>
      <c r="F61">
        <v>172.146</v>
      </c>
      <c r="G61">
        <v>14976.413</v>
      </c>
      <c r="H61">
        <v>711.71</v>
      </c>
      <c r="I61" t="s">
        <v>20</v>
      </c>
      <c r="J61">
        <v>23890.633</v>
      </c>
      <c r="K61">
        <v>110.514</v>
      </c>
      <c r="L61">
        <v>101.558</v>
      </c>
      <c r="M61">
        <v>714.634</v>
      </c>
      <c r="N61">
        <v>926.706</v>
      </c>
    </row>
    <row r="62" spans="1:14">
      <c r="A62" s="7">
        <v>1998</v>
      </c>
      <c r="B62">
        <v>35.498</v>
      </c>
      <c r="C62">
        <v>4806.573</v>
      </c>
      <c r="D62">
        <v>17.667</v>
      </c>
      <c r="E62">
        <v>3356.783</v>
      </c>
      <c r="F62">
        <v>180.212</v>
      </c>
      <c r="G62">
        <v>15436.018</v>
      </c>
      <c r="H62">
        <v>673.71</v>
      </c>
      <c r="I62" t="s">
        <v>20</v>
      </c>
      <c r="J62">
        <v>24506.461</v>
      </c>
      <c r="K62">
        <v>135.581</v>
      </c>
      <c r="L62">
        <v>123.554</v>
      </c>
      <c r="M62">
        <v>1046.96</v>
      </c>
      <c r="N62">
        <v>1306.095</v>
      </c>
    </row>
    <row r="63" spans="1:14">
      <c r="A63" s="7">
        <v>1999</v>
      </c>
      <c r="B63">
        <v>39.172</v>
      </c>
      <c r="C63">
        <v>4995.876</v>
      </c>
      <c r="D63">
        <v>14.29</v>
      </c>
      <c r="E63">
        <v>3461.783</v>
      </c>
      <c r="F63">
        <v>182.097</v>
      </c>
      <c r="G63">
        <v>15828.026</v>
      </c>
      <c r="H63">
        <v>665.449</v>
      </c>
      <c r="I63" t="s">
        <v>20</v>
      </c>
      <c r="J63">
        <v>25186.694</v>
      </c>
      <c r="K63">
        <v>139.992</v>
      </c>
      <c r="L63">
        <v>112.491</v>
      </c>
      <c r="M63">
        <v>958.723</v>
      </c>
      <c r="N63">
        <v>1211.206</v>
      </c>
    </row>
    <row r="64" spans="1:14">
      <c r="A64" s="7">
        <v>2000</v>
      </c>
      <c r="B64">
        <v>36.285</v>
      </c>
      <c r="C64">
        <v>5159.212</v>
      </c>
      <c r="D64">
        <v>11.899</v>
      </c>
      <c r="E64">
        <v>3580.35</v>
      </c>
      <c r="F64">
        <v>179.366</v>
      </c>
      <c r="G64">
        <v>15932.694</v>
      </c>
      <c r="H64">
        <v>887.54</v>
      </c>
      <c r="I64" t="s">
        <v>20</v>
      </c>
      <c r="J64">
        <v>25787.347</v>
      </c>
      <c r="K64">
        <v>174.665</v>
      </c>
      <c r="L64">
        <v>98.641</v>
      </c>
      <c r="M64">
        <v>870.834</v>
      </c>
      <c r="N64">
        <v>1144.14</v>
      </c>
    </row>
    <row r="65" spans="1:14">
      <c r="A65" s="7">
        <v>2001</v>
      </c>
      <c r="B65">
        <v>34.937</v>
      </c>
      <c r="C65">
        <v>5286.253</v>
      </c>
      <c r="D65">
        <v>13.738</v>
      </c>
      <c r="E65">
        <v>3425.986</v>
      </c>
      <c r="F65">
        <v>164.339</v>
      </c>
      <c r="G65">
        <v>16013.092</v>
      </c>
      <c r="H65">
        <v>585.534</v>
      </c>
      <c r="I65" t="s">
        <v>20</v>
      </c>
      <c r="J65">
        <v>25523.879</v>
      </c>
      <c r="K65">
        <v>170.347</v>
      </c>
      <c r="L65">
        <v>103.226</v>
      </c>
      <c r="M65">
        <v>1002.803</v>
      </c>
      <c r="N65">
        <v>1276.376</v>
      </c>
    </row>
    <row r="66" spans="1:14">
      <c r="A66" s="7">
        <v>2002</v>
      </c>
      <c r="B66">
        <v>33.731</v>
      </c>
      <c r="C66">
        <v>5386.827</v>
      </c>
      <c r="D66">
        <v>14.3</v>
      </c>
      <c r="E66">
        <v>3340.318</v>
      </c>
      <c r="F66">
        <v>162.392</v>
      </c>
      <c r="G66">
        <v>16436.505</v>
      </c>
      <c r="H66">
        <v>676.811</v>
      </c>
      <c r="I66" t="s">
        <v>20</v>
      </c>
      <c r="J66">
        <v>26050.882</v>
      </c>
      <c r="K66">
        <v>127.298</v>
      </c>
      <c r="L66">
        <v>175.176</v>
      </c>
      <c r="M66">
        <v>658.71</v>
      </c>
      <c r="N66">
        <v>961.185</v>
      </c>
    </row>
    <row r="67" spans="1:14">
      <c r="A67" s="7">
        <v>2003</v>
      </c>
      <c r="B67">
        <v>30.222</v>
      </c>
      <c r="C67">
        <v>5583.953</v>
      </c>
      <c r="D67">
        <v>17.894</v>
      </c>
      <c r="E67">
        <v>3265.457</v>
      </c>
      <c r="F67">
        <v>150.134</v>
      </c>
      <c r="G67">
        <v>16565.426</v>
      </c>
      <c r="H67">
        <v>570.929</v>
      </c>
      <c r="I67" t="s">
        <v>20</v>
      </c>
      <c r="J67">
        <v>26184.015</v>
      </c>
      <c r="K67">
        <v>160.789</v>
      </c>
      <c r="L67">
        <v>174.667</v>
      </c>
      <c r="M67">
        <v>869.363</v>
      </c>
      <c r="N67">
        <v>1204.819</v>
      </c>
    </row>
    <row r="68" spans="1:14">
      <c r="A68" s="7">
        <v>2004</v>
      </c>
      <c r="B68">
        <v>31.242</v>
      </c>
      <c r="C68">
        <v>5925.059</v>
      </c>
      <c r="D68">
        <v>19.129</v>
      </c>
      <c r="E68">
        <v>3382.53</v>
      </c>
      <c r="F68">
        <v>152.102</v>
      </c>
      <c r="G68">
        <v>16900.603</v>
      </c>
      <c r="H68">
        <v>739.508</v>
      </c>
      <c r="I68" t="s">
        <v>20</v>
      </c>
      <c r="J68">
        <v>27150.171</v>
      </c>
      <c r="K68">
        <v>111.164</v>
      </c>
      <c r="L68">
        <v>210.811</v>
      </c>
      <c r="M68">
        <v>879.022</v>
      </c>
      <c r="N68">
        <v>1200.997</v>
      </c>
    </row>
    <row r="69" spans="1:14">
      <c r="A69" s="7">
        <v>2005</v>
      </c>
      <c r="B69">
        <v>35.366</v>
      </c>
      <c r="C69">
        <v>6068.261</v>
      </c>
      <c r="D69">
        <v>28.235</v>
      </c>
      <c r="E69">
        <v>3474.754</v>
      </c>
      <c r="F69">
        <v>151.307</v>
      </c>
      <c r="G69">
        <v>16957.632</v>
      </c>
      <c r="H69">
        <v>837.442</v>
      </c>
      <c r="I69" t="s">
        <v>20</v>
      </c>
      <c r="J69">
        <v>27552.998</v>
      </c>
      <c r="K69">
        <v>114.47</v>
      </c>
      <c r="L69">
        <v>231.132</v>
      </c>
      <c r="M69">
        <v>876.462</v>
      </c>
      <c r="N69">
        <v>1222.065</v>
      </c>
    </row>
    <row r="70" spans="1:14">
      <c r="A70" s="7">
        <v>2006</v>
      </c>
      <c r="B70">
        <v>33.448</v>
      </c>
      <c r="C70">
        <v>6390.014</v>
      </c>
      <c r="D70">
        <v>27.502</v>
      </c>
      <c r="E70">
        <v>3379.381</v>
      </c>
      <c r="F70">
        <v>147.414</v>
      </c>
      <c r="G70">
        <v>17088.256</v>
      </c>
      <c r="H70">
        <v>905.678</v>
      </c>
      <c r="I70" t="s">
        <v>20</v>
      </c>
      <c r="J70">
        <v>27971.692</v>
      </c>
      <c r="K70">
        <v>73.388</v>
      </c>
      <c r="L70">
        <v>203.043</v>
      </c>
      <c r="M70">
        <v>360.527</v>
      </c>
      <c r="N70">
        <v>636.958</v>
      </c>
    </row>
    <row r="71" spans="1:14">
      <c r="A71" s="7">
        <v>2007</v>
      </c>
      <c r="B71">
        <v>31.59</v>
      </c>
      <c r="C71">
        <v>6411.416</v>
      </c>
      <c r="D71">
        <v>21.973</v>
      </c>
      <c r="E71">
        <v>3357.609</v>
      </c>
      <c r="F71">
        <v>152.231</v>
      </c>
      <c r="G71">
        <v>17065.744</v>
      </c>
      <c r="H71">
        <v>993.643</v>
      </c>
      <c r="I71" t="s">
        <v>20</v>
      </c>
      <c r="J71">
        <v>28034.206</v>
      </c>
      <c r="K71">
        <v>88.65</v>
      </c>
      <c r="L71">
        <v>162.557</v>
      </c>
      <c r="M71">
        <v>396.624</v>
      </c>
      <c r="N71">
        <v>647.831</v>
      </c>
    </row>
    <row r="72" spans="1:14">
      <c r="A72" s="7">
        <v>2008</v>
      </c>
      <c r="B72">
        <v>28.284</v>
      </c>
      <c r="C72">
        <v>5792.123</v>
      </c>
      <c r="D72">
        <v>40.197</v>
      </c>
      <c r="E72">
        <v>3192.839</v>
      </c>
      <c r="F72">
        <v>141.33</v>
      </c>
      <c r="G72">
        <v>16509.632</v>
      </c>
      <c r="H72">
        <v>925.922</v>
      </c>
      <c r="I72" t="s">
        <v>20</v>
      </c>
      <c r="J72">
        <v>26630.326</v>
      </c>
      <c r="K72">
        <v>72.524</v>
      </c>
      <c r="L72">
        <v>146.391</v>
      </c>
      <c r="M72">
        <v>240.421</v>
      </c>
      <c r="N72">
        <v>459.335</v>
      </c>
    </row>
    <row r="73" spans="1:14">
      <c r="A73" s="7">
        <v>2009</v>
      </c>
      <c r="B73">
        <v>26.558</v>
      </c>
      <c r="C73">
        <v>5536.675</v>
      </c>
      <c r="D73">
        <v>28.07</v>
      </c>
      <c r="E73">
        <v>2883.277</v>
      </c>
      <c r="F73">
        <v>127.065</v>
      </c>
      <c r="G73">
        <v>16424.742</v>
      </c>
      <c r="H73">
        <v>790.516</v>
      </c>
      <c r="I73" t="s">
        <v>20</v>
      </c>
      <c r="J73">
        <v>25816.902</v>
      </c>
      <c r="K73">
        <v>69.574</v>
      </c>
      <c r="L73">
        <v>131.842</v>
      </c>
      <c r="M73">
        <v>180.955</v>
      </c>
      <c r="N73">
        <v>382.371</v>
      </c>
    </row>
    <row r="74" spans="1:14">
      <c r="A74" s="7">
        <v>2010</v>
      </c>
      <c r="B74">
        <v>27.047</v>
      </c>
      <c r="C74">
        <v>5825.522</v>
      </c>
      <c r="D74">
        <v>4.574</v>
      </c>
      <c r="E74">
        <v>2962.869</v>
      </c>
      <c r="F74">
        <v>154.773</v>
      </c>
      <c r="G74">
        <v>16320.163</v>
      </c>
      <c r="H74">
        <v>891.98</v>
      </c>
      <c r="I74" t="s">
        <v>20</v>
      </c>
      <c r="J74">
        <v>26186.929</v>
      </c>
      <c r="K74">
        <v>79.679</v>
      </c>
      <c r="L74">
        <v>136.595</v>
      </c>
      <c r="M74">
        <v>154.052</v>
      </c>
      <c r="N74">
        <v>370.325</v>
      </c>
    </row>
    <row r="75" spans="1:14">
      <c r="A75" s="7">
        <v>2011</v>
      </c>
      <c r="B75">
        <v>27.057</v>
      </c>
      <c r="C75">
        <v>5997.242</v>
      </c>
      <c r="D75">
        <v>4.6</v>
      </c>
      <c r="E75">
        <v>2949.818</v>
      </c>
      <c r="F75">
        <v>148.372</v>
      </c>
      <c r="G75">
        <v>15876.717</v>
      </c>
      <c r="H75">
        <v>776.321</v>
      </c>
      <c r="I75" t="s">
        <v>20</v>
      </c>
      <c r="J75">
        <v>25780.127</v>
      </c>
      <c r="K75">
        <v>63.655</v>
      </c>
      <c r="L75">
        <v>138.32</v>
      </c>
      <c r="M75">
        <v>93.065</v>
      </c>
      <c r="N75">
        <v>295.041</v>
      </c>
    </row>
    <row r="76" spans="1:14">
      <c r="A76" s="7">
        <v>2012</v>
      </c>
      <c r="B76">
        <v>25.114</v>
      </c>
      <c r="C76">
        <v>5736.362</v>
      </c>
      <c r="D76">
        <v>4.52</v>
      </c>
      <c r="E76">
        <v>2901.434</v>
      </c>
      <c r="F76">
        <v>135.408</v>
      </c>
      <c r="G76">
        <v>15794.524</v>
      </c>
      <c r="H76">
        <v>670.521</v>
      </c>
      <c r="I76" t="s">
        <v>20</v>
      </c>
      <c r="J76">
        <v>25267.883</v>
      </c>
      <c r="K76">
        <v>52.431</v>
      </c>
      <c r="L76">
        <v>85.054</v>
      </c>
      <c r="M76">
        <v>76.72</v>
      </c>
      <c r="N76">
        <v>214.205</v>
      </c>
    </row>
    <row r="77" spans="1:14">
      <c r="A77" s="7">
        <v>2013</v>
      </c>
      <c r="B77">
        <v>22.358</v>
      </c>
      <c r="C77">
        <v>5893.96</v>
      </c>
      <c r="D77">
        <v>6.092</v>
      </c>
      <c r="E77">
        <v>2968.559</v>
      </c>
      <c r="F77">
        <v>143.361</v>
      </c>
      <c r="G77">
        <v>16029.664</v>
      </c>
      <c r="H77">
        <v>581.153</v>
      </c>
      <c r="I77" t="s">
        <v>20</v>
      </c>
      <c r="J77">
        <v>25645.146</v>
      </c>
      <c r="K77">
        <v>55.42</v>
      </c>
      <c r="L77">
        <v>122.518</v>
      </c>
      <c r="M77">
        <v>77.225</v>
      </c>
      <c r="N77">
        <v>255.163</v>
      </c>
    </row>
    <row r="78" spans="1:14">
      <c r="A78" s="7">
        <v>2014</v>
      </c>
      <c r="B78">
        <v>21.696</v>
      </c>
      <c r="C78">
        <v>6153.952</v>
      </c>
      <c r="D78">
        <v>7.621</v>
      </c>
      <c r="E78">
        <v>3042.089</v>
      </c>
      <c r="F78">
        <v>149.361</v>
      </c>
      <c r="G78">
        <v>16208.816</v>
      </c>
      <c r="H78">
        <v>446.537</v>
      </c>
      <c r="I78" t="s">
        <v>20</v>
      </c>
      <c r="J78">
        <v>26030.073</v>
      </c>
      <c r="K78">
        <v>82.176</v>
      </c>
      <c r="L78">
        <v>118.155</v>
      </c>
      <c r="M78">
        <v>95.138</v>
      </c>
      <c r="N78">
        <v>295.469</v>
      </c>
    </row>
    <row r="79" spans="1:14">
      <c r="A79" s="7">
        <v>2015</v>
      </c>
      <c r="B79">
        <v>21.141</v>
      </c>
      <c r="C79">
        <v>6250.547</v>
      </c>
      <c r="D79">
        <v>9.994</v>
      </c>
      <c r="E79">
        <v>3204.165</v>
      </c>
      <c r="F79">
        <v>162.811</v>
      </c>
      <c r="G79">
        <v>16307.654</v>
      </c>
      <c r="H79">
        <v>463.4</v>
      </c>
      <c r="I79" t="s">
        <v>20</v>
      </c>
      <c r="J79">
        <v>26419.712</v>
      </c>
      <c r="K79">
        <v>70.388</v>
      </c>
      <c r="L79">
        <v>111.716</v>
      </c>
      <c r="M79">
        <v>93.861</v>
      </c>
      <c r="N79">
        <v>275.965</v>
      </c>
    </row>
    <row r="80" spans="1:14">
      <c r="A80" s="7">
        <v>2016</v>
      </c>
      <c r="B80">
        <v>20.465</v>
      </c>
      <c r="C80">
        <v>6197.222</v>
      </c>
      <c r="D80">
        <v>11.819</v>
      </c>
      <c r="E80">
        <v>3349.877</v>
      </c>
      <c r="F80">
        <v>154.351</v>
      </c>
      <c r="G80">
        <v>16601.128</v>
      </c>
      <c r="H80">
        <v>623.124</v>
      </c>
      <c r="I80" t="s">
        <v>20</v>
      </c>
      <c r="J80">
        <v>26957.986</v>
      </c>
      <c r="K80">
        <v>54.902</v>
      </c>
      <c r="L80">
        <v>118.317</v>
      </c>
      <c r="M80">
        <v>70.68</v>
      </c>
      <c r="N80">
        <v>243.899</v>
      </c>
    </row>
    <row r="81" spans="1:14">
      <c r="A81" s="7">
        <v>2017</v>
      </c>
      <c r="B81">
        <v>20.949</v>
      </c>
      <c r="C81">
        <v>6248.142</v>
      </c>
      <c r="D81">
        <v>12.394</v>
      </c>
      <c r="E81">
        <v>3481.346</v>
      </c>
      <c r="F81">
        <v>141.983</v>
      </c>
      <c r="G81">
        <v>16576.271</v>
      </c>
      <c r="H81">
        <v>664.585</v>
      </c>
      <c r="I81" t="s">
        <v>20</v>
      </c>
      <c r="J81">
        <v>27145.671</v>
      </c>
      <c r="K81">
        <v>54.726</v>
      </c>
      <c r="L81">
        <v>97.208</v>
      </c>
      <c r="M81">
        <v>65.788</v>
      </c>
      <c r="N81">
        <v>217.721</v>
      </c>
    </row>
    <row r="82" spans="1:14">
      <c r="A82" s="7">
        <v>2018</v>
      </c>
      <c r="B82">
        <v>22.393</v>
      </c>
      <c r="C82">
        <v>6549.813</v>
      </c>
      <c r="D82">
        <v>12.615</v>
      </c>
      <c r="E82">
        <v>3532.757</v>
      </c>
      <c r="F82">
        <v>136.986</v>
      </c>
      <c r="G82">
        <v>16573.444</v>
      </c>
      <c r="H82">
        <v>604.031</v>
      </c>
      <c r="I82" t="s">
        <v>20</v>
      </c>
      <c r="J82">
        <v>27432.039</v>
      </c>
      <c r="K82">
        <v>80.617</v>
      </c>
      <c r="L82">
        <v>101.482</v>
      </c>
      <c r="M82">
        <v>78.251</v>
      </c>
      <c r="N82">
        <v>260.35</v>
      </c>
    </row>
    <row r="83" spans="1:14">
      <c r="A83" s="7">
        <v>2019</v>
      </c>
      <c r="B83">
        <v>23.387</v>
      </c>
      <c r="C83">
        <v>6567.305</v>
      </c>
      <c r="D83">
        <v>12.491</v>
      </c>
      <c r="E83">
        <v>3608.021</v>
      </c>
      <c r="F83">
        <v>131.329</v>
      </c>
      <c r="G83">
        <v>16530.632</v>
      </c>
      <c r="H83">
        <v>529.103</v>
      </c>
      <c r="I83" t="s">
        <v>20</v>
      </c>
      <c r="J83">
        <v>27402.268</v>
      </c>
      <c r="K83">
        <v>53.879</v>
      </c>
      <c r="L83">
        <v>75.913</v>
      </c>
      <c r="M83">
        <v>58.794</v>
      </c>
      <c r="N83">
        <v>188.586</v>
      </c>
    </row>
    <row r="84" spans="1:14">
      <c r="A84" s="7">
        <v>2020</v>
      </c>
      <c r="B84">
        <v>20.202</v>
      </c>
      <c r="C84">
        <v>6178.765</v>
      </c>
      <c r="D84">
        <v>8.645</v>
      </c>
      <c r="E84">
        <v>2233.843</v>
      </c>
      <c r="F84">
        <v>115.615</v>
      </c>
      <c r="G84">
        <v>14242.893</v>
      </c>
      <c r="H84">
        <v>391.461</v>
      </c>
      <c r="I84" t="s">
        <v>20</v>
      </c>
      <c r="J84">
        <v>23191.425</v>
      </c>
      <c r="K84">
        <v>44.274</v>
      </c>
      <c r="L84">
        <v>87.427</v>
      </c>
      <c r="M84">
        <v>52.696</v>
      </c>
      <c r="N84">
        <v>184.397</v>
      </c>
    </row>
    <row r="85" spans="1:14">
      <c r="A85" s="7">
        <v>2021</v>
      </c>
      <c r="B85">
        <v>21.55</v>
      </c>
      <c r="C85">
        <v>6308.864</v>
      </c>
      <c r="D85">
        <v>9.762</v>
      </c>
      <c r="E85">
        <v>2835.043</v>
      </c>
      <c r="F85">
        <v>119.038</v>
      </c>
      <c r="G85">
        <v>15610.72</v>
      </c>
      <c r="H85">
        <v>614.858</v>
      </c>
      <c r="I85">
        <v>263.379</v>
      </c>
      <c r="J85">
        <v>25783.214</v>
      </c>
      <c r="K85">
        <v>59.771</v>
      </c>
      <c r="L85">
        <v>87.94</v>
      </c>
      <c r="M85">
        <v>57.303</v>
      </c>
      <c r="N85">
        <v>205.015</v>
      </c>
    </row>
    <row r="86" spans="1:14">
      <c r="A86" s="7">
        <v>2022</v>
      </c>
      <c r="B86">
        <v>22.307</v>
      </c>
      <c r="C86">
        <v>6405.723</v>
      </c>
      <c r="D86">
        <v>9.819</v>
      </c>
      <c r="E86">
        <v>3227.899</v>
      </c>
      <c r="F86">
        <v>125.386</v>
      </c>
      <c r="G86">
        <v>15597.356</v>
      </c>
      <c r="H86">
        <v>662.173</v>
      </c>
      <c r="I86">
        <v>336.299</v>
      </c>
      <c r="J86">
        <v>26386.961</v>
      </c>
      <c r="K86">
        <v>87.295</v>
      </c>
      <c r="L86">
        <v>83.054</v>
      </c>
      <c r="M86">
        <v>72.574</v>
      </c>
      <c r="N86">
        <v>242.923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2023-11-27T04:49:35-05:00</dcterms:created>
  <dcterms:modified xsi:type="dcterms:W3CDTF">2023-11-27T04:49:35-05:00</dcterms:modified>
  <dc:title>Untitled Spreadsheet</dc:title>
  <dc:description/>
  <dc:subject/>
  <cp:keywords/>
  <cp:category/>
</cp:coreProperties>
</file>