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sic_untuned" sheetId="1" r:id="rId1"/>
    <sheet name="basic_threadpin" sheetId="2" r:id="rId2"/>
    <sheet name="basic_tuned" sheetId="3" r:id="rId3"/>
    <sheet name="fb_app" sheetId="6" r:id="rId4"/>
    <sheet name="fb_etc" sheetId="5" r:id="rId5"/>
    <sheet name="fb_usr" sheetId="7" r:id="rId6"/>
    <sheet name="fb_var" sheetId="8" r:id="rId7"/>
    <sheet name="hotconn" sheetId="10" r:id="rId8"/>
    <sheet name="connscale328" sheetId="14" r:id="rId9"/>
    <sheet name="connscale656" sheetId="21" r:id="rId10"/>
    <sheet name="connscale1312" sheetId="15" r:id="rId11"/>
    <sheet name="connscale2624" sheetId="16" r:id="rId12"/>
    <sheet name="connscale5248" sheetId="17" r:id="rId13"/>
    <sheet name="connscale10496" sheetId="18" r:id="rId14"/>
    <sheet name="graph - basic_average" sheetId="11" r:id="rId15"/>
    <sheet name="graph - basic_95th" sheetId="12" r:id="rId16"/>
    <sheet name="graph - combined_average" sheetId="9" r:id="rId17"/>
    <sheet name="graph - combined_95th" sheetId="4" r:id="rId18"/>
    <sheet name="graph - connscale_average" sheetId="20" r:id="rId19"/>
    <sheet name="graph - connscale_95th" sheetId="19" r:id="rId20"/>
  </sheets>
  <calcPr calcId="152511"/>
</workbook>
</file>

<file path=xl/calcChain.xml><?xml version="1.0" encoding="utf-8"?>
<calcChain xmlns="http://schemas.openxmlformats.org/spreadsheetml/2006/main">
  <c r="C118" i="17" l="1"/>
</calcChain>
</file>

<file path=xl/sharedStrings.xml><?xml version="1.0" encoding="utf-8"?>
<sst xmlns="http://schemas.openxmlformats.org/spreadsheetml/2006/main" count="2254" uniqueCount="12">
  <si>
    <t>#type</t>
  </si>
  <si>
    <t>avg</t>
  </si>
  <si>
    <t>min</t>
  </si>
  <si>
    <t>1st</t>
  </si>
  <si>
    <t>5th</t>
  </si>
  <si>
    <t>10th</t>
  </si>
  <si>
    <t>90th</t>
  </si>
  <si>
    <t>95th</t>
  </si>
  <si>
    <t>99th</t>
  </si>
  <si>
    <t>QPS</t>
  </si>
  <si>
    <t>target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</si>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</sst>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basic_untuned!$B$2:$B$101</c:f>
              <c:numCache>
                <c:formatCode>General</c:formatCode>
                <c:ptCount val="100"/>
                <c:pt idx="0">
                  <c:v>83.2</c:v>
                </c:pt>
                <c:pt idx="1">
                  <c:v>79.8</c:v>
                </c:pt>
                <c:pt idx="2">
                  <c:v>80.400000000000006</c:v>
                </c:pt>
                <c:pt idx="3">
                  <c:v>80.3</c:v>
                </c:pt>
                <c:pt idx="4">
                  <c:v>79.5</c:v>
                </c:pt>
                <c:pt idx="5">
                  <c:v>80</c:v>
                </c:pt>
                <c:pt idx="6">
                  <c:v>79.400000000000006</c:v>
                </c:pt>
                <c:pt idx="7">
                  <c:v>78.5</c:v>
                </c:pt>
                <c:pt idx="8">
                  <c:v>78.7</c:v>
                </c:pt>
                <c:pt idx="9">
                  <c:v>78.900000000000006</c:v>
                </c:pt>
                <c:pt idx="10">
                  <c:v>78.099999999999994</c:v>
                </c:pt>
                <c:pt idx="11">
                  <c:v>78.8</c:v>
                </c:pt>
                <c:pt idx="12">
                  <c:v>77.900000000000006</c:v>
                </c:pt>
                <c:pt idx="13">
                  <c:v>78.599999999999994</c:v>
                </c:pt>
                <c:pt idx="14">
                  <c:v>78.599999999999994</c:v>
                </c:pt>
                <c:pt idx="15">
                  <c:v>77.5</c:v>
                </c:pt>
                <c:pt idx="16">
                  <c:v>77.099999999999994</c:v>
                </c:pt>
                <c:pt idx="17">
                  <c:v>76.900000000000006</c:v>
                </c:pt>
                <c:pt idx="18">
                  <c:v>76.5</c:v>
                </c:pt>
                <c:pt idx="19">
                  <c:v>77.2</c:v>
                </c:pt>
                <c:pt idx="20">
                  <c:v>76.099999999999994</c:v>
                </c:pt>
                <c:pt idx="21">
                  <c:v>75.900000000000006</c:v>
                </c:pt>
                <c:pt idx="22">
                  <c:v>99.7</c:v>
                </c:pt>
                <c:pt idx="23">
                  <c:v>75.2</c:v>
                </c:pt>
                <c:pt idx="24">
                  <c:v>74.8</c:v>
                </c:pt>
                <c:pt idx="25">
                  <c:v>75.5</c:v>
                </c:pt>
                <c:pt idx="26">
                  <c:v>74</c:v>
                </c:pt>
                <c:pt idx="27">
                  <c:v>75.5</c:v>
                </c:pt>
                <c:pt idx="28">
                  <c:v>74.7</c:v>
                </c:pt>
                <c:pt idx="29">
                  <c:v>74.7</c:v>
                </c:pt>
                <c:pt idx="30">
                  <c:v>73.599999999999994</c:v>
                </c:pt>
                <c:pt idx="31">
                  <c:v>74.2</c:v>
                </c:pt>
                <c:pt idx="32">
                  <c:v>73.900000000000006</c:v>
                </c:pt>
                <c:pt idx="33">
                  <c:v>74.5</c:v>
                </c:pt>
                <c:pt idx="34">
                  <c:v>74.5</c:v>
                </c:pt>
                <c:pt idx="35">
                  <c:v>75</c:v>
                </c:pt>
                <c:pt idx="36">
                  <c:v>75</c:v>
                </c:pt>
                <c:pt idx="37">
                  <c:v>74</c:v>
                </c:pt>
                <c:pt idx="38">
                  <c:v>75</c:v>
                </c:pt>
                <c:pt idx="39">
                  <c:v>74</c:v>
                </c:pt>
                <c:pt idx="40">
                  <c:v>101.5</c:v>
                </c:pt>
                <c:pt idx="41">
                  <c:v>156.5</c:v>
                </c:pt>
                <c:pt idx="42">
                  <c:v>75</c:v>
                </c:pt>
                <c:pt idx="43">
                  <c:v>74</c:v>
                </c:pt>
                <c:pt idx="44">
                  <c:v>76.400000000000006</c:v>
                </c:pt>
                <c:pt idx="45">
                  <c:v>77</c:v>
                </c:pt>
                <c:pt idx="46">
                  <c:v>76.599999999999994</c:v>
                </c:pt>
                <c:pt idx="47">
                  <c:v>2146.9</c:v>
                </c:pt>
                <c:pt idx="48">
                  <c:v>717</c:v>
                </c:pt>
                <c:pt idx="49">
                  <c:v>2416</c:v>
                </c:pt>
                <c:pt idx="50">
                  <c:v>2253.1</c:v>
                </c:pt>
                <c:pt idx="51">
                  <c:v>3054.3</c:v>
                </c:pt>
                <c:pt idx="52">
                  <c:v>3088.4</c:v>
                </c:pt>
                <c:pt idx="53">
                  <c:v>3305</c:v>
                </c:pt>
                <c:pt idx="54">
                  <c:v>2671.9</c:v>
                </c:pt>
                <c:pt idx="55">
                  <c:v>2672.3</c:v>
                </c:pt>
                <c:pt idx="56">
                  <c:v>2237</c:v>
                </c:pt>
                <c:pt idx="57">
                  <c:v>2482.5</c:v>
                </c:pt>
                <c:pt idx="58">
                  <c:v>3127.5</c:v>
                </c:pt>
                <c:pt idx="59">
                  <c:v>672.8</c:v>
                </c:pt>
                <c:pt idx="60">
                  <c:v>1567.8</c:v>
                </c:pt>
                <c:pt idx="61">
                  <c:v>1793</c:v>
                </c:pt>
                <c:pt idx="62">
                  <c:v>716.4</c:v>
                </c:pt>
                <c:pt idx="63">
                  <c:v>723.8</c:v>
                </c:pt>
                <c:pt idx="64">
                  <c:v>1650.3</c:v>
                </c:pt>
                <c:pt idx="65">
                  <c:v>477.5</c:v>
                </c:pt>
                <c:pt idx="66">
                  <c:v>300.10000000000002</c:v>
                </c:pt>
                <c:pt idx="67">
                  <c:v>488.7</c:v>
                </c:pt>
                <c:pt idx="68">
                  <c:v>322.7</c:v>
                </c:pt>
                <c:pt idx="69">
                  <c:v>415.4</c:v>
                </c:pt>
                <c:pt idx="70">
                  <c:v>371.3</c:v>
                </c:pt>
                <c:pt idx="71">
                  <c:v>435.9</c:v>
                </c:pt>
                <c:pt idx="72">
                  <c:v>602.70000000000005</c:v>
                </c:pt>
                <c:pt idx="73">
                  <c:v>438.1</c:v>
                </c:pt>
                <c:pt idx="74">
                  <c:v>355.3</c:v>
                </c:pt>
                <c:pt idx="75">
                  <c:v>503</c:v>
                </c:pt>
                <c:pt idx="76">
                  <c:v>333.4</c:v>
                </c:pt>
                <c:pt idx="77">
                  <c:v>473.9</c:v>
                </c:pt>
                <c:pt idx="78">
                  <c:v>629.20000000000005</c:v>
                </c:pt>
                <c:pt idx="79">
                  <c:v>643.79999999999995</c:v>
                </c:pt>
                <c:pt idx="80">
                  <c:v>653.5</c:v>
                </c:pt>
                <c:pt idx="81">
                  <c:v>496.9</c:v>
                </c:pt>
                <c:pt idx="82">
                  <c:v>947.9</c:v>
                </c:pt>
                <c:pt idx="83">
                  <c:v>864.9</c:v>
                </c:pt>
                <c:pt idx="84">
                  <c:v>971.1</c:v>
                </c:pt>
                <c:pt idx="85">
                  <c:v>868.6</c:v>
                </c:pt>
                <c:pt idx="86">
                  <c:v>1128.5</c:v>
                </c:pt>
                <c:pt idx="87">
                  <c:v>1738.3</c:v>
                </c:pt>
                <c:pt idx="88">
                  <c:v>1909.1</c:v>
                </c:pt>
                <c:pt idx="89">
                  <c:v>1808.7</c:v>
                </c:pt>
                <c:pt idx="90">
                  <c:v>1776</c:v>
                </c:pt>
                <c:pt idx="91">
                  <c:v>1982.4</c:v>
                </c:pt>
                <c:pt idx="92">
                  <c:v>1760.3</c:v>
                </c:pt>
                <c:pt idx="93">
                  <c:v>1760.6</c:v>
                </c:pt>
                <c:pt idx="94">
                  <c:v>1733.8</c:v>
                </c:pt>
                <c:pt idx="95">
                  <c:v>1774.4</c:v>
                </c:pt>
                <c:pt idx="96">
                  <c:v>1622.7</c:v>
                </c:pt>
                <c:pt idx="97">
                  <c:v>1807.3</c:v>
                </c:pt>
                <c:pt idx="98">
                  <c:v>1983.7</c:v>
                </c:pt>
                <c:pt idx="99">
                  <c:v>1937.3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basic_untuned!$H$2:$H$101</c:f>
              <c:numCache>
                <c:formatCode>General</c:formatCode>
                <c:ptCount val="100"/>
                <c:pt idx="0">
                  <c:v>121.2</c:v>
                </c:pt>
                <c:pt idx="1">
                  <c:v>115.6</c:v>
                </c:pt>
                <c:pt idx="2">
                  <c:v>115.6</c:v>
                </c:pt>
                <c:pt idx="3">
                  <c:v>115.7</c:v>
                </c:pt>
                <c:pt idx="4">
                  <c:v>117</c:v>
                </c:pt>
                <c:pt idx="5">
                  <c:v>121.6</c:v>
                </c:pt>
                <c:pt idx="6">
                  <c:v>125.2</c:v>
                </c:pt>
                <c:pt idx="7">
                  <c:v>123.1</c:v>
                </c:pt>
                <c:pt idx="8">
                  <c:v>125.7</c:v>
                </c:pt>
                <c:pt idx="9">
                  <c:v>128.6</c:v>
                </c:pt>
                <c:pt idx="10">
                  <c:v>127.1</c:v>
                </c:pt>
                <c:pt idx="11">
                  <c:v>127.9</c:v>
                </c:pt>
                <c:pt idx="12">
                  <c:v>128.69999999999999</c:v>
                </c:pt>
                <c:pt idx="13">
                  <c:v>130.1</c:v>
                </c:pt>
                <c:pt idx="14">
                  <c:v>129.5</c:v>
                </c:pt>
                <c:pt idx="15">
                  <c:v>130.9</c:v>
                </c:pt>
                <c:pt idx="16">
                  <c:v>131.30000000000001</c:v>
                </c:pt>
                <c:pt idx="17">
                  <c:v>127.5</c:v>
                </c:pt>
                <c:pt idx="18">
                  <c:v>127.8</c:v>
                </c:pt>
                <c:pt idx="19">
                  <c:v>127.3</c:v>
                </c:pt>
                <c:pt idx="20">
                  <c:v>125.5</c:v>
                </c:pt>
                <c:pt idx="21">
                  <c:v>125.7</c:v>
                </c:pt>
                <c:pt idx="22">
                  <c:v>126.2</c:v>
                </c:pt>
                <c:pt idx="23">
                  <c:v>123.6</c:v>
                </c:pt>
                <c:pt idx="24">
                  <c:v>122.1</c:v>
                </c:pt>
                <c:pt idx="25">
                  <c:v>118.4</c:v>
                </c:pt>
                <c:pt idx="26">
                  <c:v>120.2</c:v>
                </c:pt>
                <c:pt idx="27">
                  <c:v>121.6</c:v>
                </c:pt>
                <c:pt idx="28">
                  <c:v>118.3</c:v>
                </c:pt>
                <c:pt idx="29">
                  <c:v>120.5</c:v>
                </c:pt>
                <c:pt idx="30">
                  <c:v>118.7</c:v>
                </c:pt>
                <c:pt idx="31">
                  <c:v>121.6</c:v>
                </c:pt>
                <c:pt idx="32">
                  <c:v>121</c:v>
                </c:pt>
                <c:pt idx="33">
                  <c:v>119.3</c:v>
                </c:pt>
                <c:pt idx="34">
                  <c:v>121.6</c:v>
                </c:pt>
                <c:pt idx="35">
                  <c:v>121.6</c:v>
                </c:pt>
                <c:pt idx="36">
                  <c:v>121</c:v>
                </c:pt>
                <c:pt idx="37">
                  <c:v>121.1</c:v>
                </c:pt>
                <c:pt idx="38">
                  <c:v>122.3</c:v>
                </c:pt>
                <c:pt idx="39">
                  <c:v>124</c:v>
                </c:pt>
                <c:pt idx="40">
                  <c:v>126.5</c:v>
                </c:pt>
                <c:pt idx="41">
                  <c:v>129.5</c:v>
                </c:pt>
                <c:pt idx="42">
                  <c:v>124.6</c:v>
                </c:pt>
                <c:pt idx="43">
                  <c:v>125.8</c:v>
                </c:pt>
                <c:pt idx="44">
                  <c:v>126.6</c:v>
                </c:pt>
                <c:pt idx="45">
                  <c:v>127.8</c:v>
                </c:pt>
                <c:pt idx="46">
                  <c:v>127.2</c:v>
                </c:pt>
                <c:pt idx="47">
                  <c:v>288.60000000000002</c:v>
                </c:pt>
                <c:pt idx="48">
                  <c:v>171.6</c:v>
                </c:pt>
                <c:pt idx="49">
                  <c:v>349.4</c:v>
                </c:pt>
                <c:pt idx="50">
                  <c:v>341.9</c:v>
                </c:pt>
                <c:pt idx="51">
                  <c:v>347.6</c:v>
                </c:pt>
                <c:pt idx="52">
                  <c:v>309.5</c:v>
                </c:pt>
                <c:pt idx="53">
                  <c:v>313</c:v>
                </c:pt>
                <c:pt idx="54">
                  <c:v>314.2</c:v>
                </c:pt>
                <c:pt idx="55">
                  <c:v>309.5</c:v>
                </c:pt>
                <c:pt idx="56">
                  <c:v>369.2</c:v>
                </c:pt>
                <c:pt idx="57">
                  <c:v>522</c:v>
                </c:pt>
                <c:pt idx="58">
                  <c:v>314.60000000000002</c:v>
                </c:pt>
                <c:pt idx="59">
                  <c:v>299.5</c:v>
                </c:pt>
                <c:pt idx="60">
                  <c:v>327</c:v>
                </c:pt>
                <c:pt idx="61">
                  <c:v>386.7</c:v>
                </c:pt>
                <c:pt idx="62">
                  <c:v>336.4</c:v>
                </c:pt>
                <c:pt idx="63">
                  <c:v>421</c:v>
                </c:pt>
                <c:pt idx="64">
                  <c:v>364.5</c:v>
                </c:pt>
                <c:pt idx="65">
                  <c:v>424.6</c:v>
                </c:pt>
                <c:pt idx="66">
                  <c:v>339.5</c:v>
                </c:pt>
                <c:pt idx="67">
                  <c:v>375.8</c:v>
                </c:pt>
                <c:pt idx="68">
                  <c:v>402.8</c:v>
                </c:pt>
                <c:pt idx="69">
                  <c:v>470.2</c:v>
                </c:pt>
                <c:pt idx="70">
                  <c:v>488.9</c:v>
                </c:pt>
                <c:pt idx="71">
                  <c:v>681.5</c:v>
                </c:pt>
                <c:pt idx="72">
                  <c:v>627</c:v>
                </c:pt>
                <c:pt idx="73">
                  <c:v>683.1</c:v>
                </c:pt>
                <c:pt idx="74">
                  <c:v>592.79999999999995</c:v>
                </c:pt>
                <c:pt idx="75">
                  <c:v>781.5</c:v>
                </c:pt>
                <c:pt idx="76">
                  <c:v>582.79999999999995</c:v>
                </c:pt>
                <c:pt idx="77">
                  <c:v>698.6</c:v>
                </c:pt>
                <c:pt idx="78">
                  <c:v>1134.9000000000001</c:v>
                </c:pt>
                <c:pt idx="79">
                  <c:v>998.2</c:v>
                </c:pt>
                <c:pt idx="80">
                  <c:v>1114.8</c:v>
                </c:pt>
                <c:pt idx="81">
                  <c:v>1046.7</c:v>
                </c:pt>
                <c:pt idx="82">
                  <c:v>1833.3</c:v>
                </c:pt>
                <c:pt idx="83">
                  <c:v>1861.6</c:v>
                </c:pt>
                <c:pt idx="84">
                  <c:v>2087.5</c:v>
                </c:pt>
                <c:pt idx="85">
                  <c:v>1913.2</c:v>
                </c:pt>
                <c:pt idx="86">
                  <c:v>2729.9</c:v>
                </c:pt>
                <c:pt idx="87">
                  <c:v>3965.6</c:v>
                </c:pt>
                <c:pt idx="88">
                  <c:v>4830.1000000000004</c:v>
                </c:pt>
                <c:pt idx="89">
                  <c:v>3901.3</c:v>
                </c:pt>
                <c:pt idx="90">
                  <c:v>4192.3</c:v>
                </c:pt>
                <c:pt idx="91">
                  <c:v>5440.8</c:v>
                </c:pt>
                <c:pt idx="92">
                  <c:v>3453.8</c:v>
                </c:pt>
                <c:pt idx="93">
                  <c:v>3407.7</c:v>
                </c:pt>
                <c:pt idx="94">
                  <c:v>3489.4</c:v>
                </c:pt>
                <c:pt idx="95">
                  <c:v>3822.3</c:v>
                </c:pt>
                <c:pt idx="96">
                  <c:v>2708.2</c:v>
                </c:pt>
                <c:pt idx="97">
                  <c:v>3983.1</c:v>
                </c:pt>
                <c:pt idx="98">
                  <c:v>5052.3999999999996</c:v>
                </c:pt>
                <c:pt idx="99">
                  <c:v>4585.7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70704"/>
        <c:axId val="331871248"/>
      </c:scatterChart>
      <c:valAx>
        <c:axId val="331870704"/>
        <c:scaling>
          <c:orientation val="minMax"/>
          <c:max val="3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71248"/>
        <c:crosses val="autoZero"/>
        <c:crossBetween val="midCat"/>
      </c:valAx>
      <c:valAx>
        <c:axId val="331871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7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connscale656!$J$2:$J$201</c:f>
              <c:numCache>
                <c:formatCode>General</c:formatCode>
                <c:ptCount val="200"/>
                <c:pt idx="0">
                  <c:v>9917.7000000000007</c:v>
                </c:pt>
                <c:pt idx="1">
                  <c:v>19984.3</c:v>
                </c:pt>
                <c:pt idx="2">
                  <c:v>29986.6</c:v>
                </c:pt>
                <c:pt idx="3">
                  <c:v>39983.1</c:v>
                </c:pt>
                <c:pt idx="4">
                  <c:v>49917.1</c:v>
                </c:pt>
                <c:pt idx="5">
                  <c:v>60001.4</c:v>
                </c:pt>
                <c:pt idx="6">
                  <c:v>70073.8</c:v>
                </c:pt>
                <c:pt idx="7">
                  <c:v>80037.600000000006</c:v>
                </c:pt>
                <c:pt idx="8">
                  <c:v>89999.2</c:v>
                </c:pt>
                <c:pt idx="9">
                  <c:v>100059.5</c:v>
                </c:pt>
                <c:pt idx="10">
                  <c:v>109989.3</c:v>
                </c:pt>
                <c:pt idx="11">
                  <c:v>119990.7</c:v>
                </c:pt>
                <c:pt idx="12">
                  <c:v>130117.2</c:v>
                </c:pt>
                <c:pt idx="13">
                  <c:v>140021.5</c:v>
                </c:pt>
                <c:pt idx="14">
                  <c:v>149992.20000000001</c:v>
                </c:pt>
                <c:pt idx="15">
                  <c:v>160009.60000000001</c:v>
                </c:pt>
                <c:pt idx="16">
                  <c:v>169916.1</c:v>
                </c:pt>
                <c:pt idx="17">
                  <c:v>179980.79999999999</c:v>
                </c:pt>
                <c:pt idx="18">
                  <c:v>190028.9</c:v>
                </c:pt>
                <c:pt idx="19">
                  <c:v>200002.2</c:v>
                </c:pt>
                <c:pt idx="20">
                  <c:v>209892.9</c:v>
                </c:pt>
                <c:pt idx="21">
                  <c:v>220017.4</c:v>
                </c:pt>
                <c:pt idx="22">
                  <c:v>229896.7</c:v>
                </c:pt>
                <c:pt idx="23">
                  <c:v>240067.8</c:v>
                </c:pt>
                <c:pt idx="24">
                  <c:v>249994.6</c:v>
                </c:pt>
                <c:pt idx="25">
                  <c:v>260014.3</c:v>
                </c:pt>
                <c:pt idx="26">
                  <c:v>270172.90000000002</c:v>
                </c:pt>
                <c:pt idx="27">
                  <c:v>280063.59999999998</c:v>
                </c:pt>
                <c:pt idx="28">
                  <c:v>289884.5</c:v>
                </c:pt>
                <c:pt idx="29">
                  <c:v>299928.7</c:v>
                </c:pt>
                <c:pt idx="30">
                  <c:v>310055</c:v>
                </c:pt>
                <c:pt idx="31">
                  <c:v>320059.40000000002</c:v>
                </c:pt>
                <c:pt idx="32">
                  <c:v>329945.7</c:v>
                </c:pt>
                <c:pt idx="33">
                  <c:v>339907.1</c:v>
                </c:pt>
                <c:pt idx="34">
                  <c:v>350083.2</c:v>
                </c:pt>
                <c:pt idx="35">
                  <c:v>359881</c:v>
                </c:pt>
                <c:pt idx="36">
                  <c:v>370037.7</c:v>
                </c:pt>
                <c:pt idx="37">
                  <c:v>379830.9</c:v>
                </c:pt>
                <c:pt idx="38">
                  <c:v>389976.7</c:v>
                </c:pt>
                <c:pt idx="39">
                  <c:v>399954.4</c:v>
                </c:pt>
                <c:pt idx="40">
                  <c:v>409998.7</c:v>
                </c:pt>
                <c:pt idx="41">
                  <c:v>420093.2</c:v>
                </c:pt>
                <c:pt idx="42">
                  <c:v>429895.5</c:v>
                </c:pt>
                <c:pt idx="43">
                  <c:v>440046.3</c:v>
                </c:pt>
                <c:pt idx="44">
                  <c:v>450149.3</c:v>
                </c:pt>
                <c:pt idx="45">
                  <c:v>459784.8</c:v>
                </c:pt>
                <c:pt idx="46">
                  <c:v>469904.3</c:v>
                </c:pt>
                <c:pt idx="47">
                  <c:v>479858.2</c:v>
                </c:pt>
                <c:pt idx="48">
                  <c:v>489951.8</c:v>
                </c:pt>
                <c:pt idx="49">
                  <c:v>500119.2</c:v>
                </c:pt>
                <c:pt idx="50">
                  <c:v>509917.8</c:v>
                </c:pt>
                <c:pt idx="51">
                  <c:v>520009.1</c:v>
                </c:pt>
                <c:pt idx="52">
                  <c:v>530159</c:v>
                </c:pt>
                <c:pt idx="53">
                  <c:v>540064.69999999995</c:v>
                </c:pt>
                <c:pt idx="54">
                  <c:v>550281.4</c:v>
                </c:pt>
                <c:pt idx="55">
                  <c:v>560206.5</c:v>
                </c:pt>
                <c:pt idx="56">
                  <c:v>569969</c:v>
                </c:pt>
                <c:pt idx="57">
                  <c:v>580145.4</c:v>
                </c:pt>
                <c:pt idx="58">
                  <c:v>589848.6</c:v>
                </c:pt>
                <c:pt idx="59">
                  <c:v>599977.69999999995</c:v>
                </c:pt>
                <c:pt idx="60">
                  <c:v>610133.69999999995</c:v>
                </c:pt>
                <c:pt idx="61">
                  <c:v>619959.9</c:v>
                </c:pt>
                <c:pt idx="62">
                  <c:v>630045.30000000005</c:v>
                </c:pt>
                <c:pt idx="63">
                  <c:v>640035.1</c:v>
                </c:pt>
                <c:pt idx="64">
                  <c:v>650085.19999999995</c:v>
                </c:pt>
                <c:pt idx="65">
                  <c:v>659963.80000000005</c:v>
                </c:pt>
                <c:pt idx="66">
                  <c:v>669934.5</c:v>
                </c:pt>
                <c:pt idx="67">
                  <c:v>679830.6</c:v>
                </c:pt>
                <c:pt idx="68">
                  <c:v>689881.59999999998</c:v>
                </c:pt>
                <c:pt idx="69">
                  <c:v>700017.3</c:v>
                </c:pt>
                <c:pt idx="70">
                  <c:v>710020.7</c:v>
                </c:pt>
                <c:pt idx="71">
                  <c:v>719806.2</c:v>
                </c:pt>
                <c:pt idx="72">
                  <c:v>729895.5</c:v>
                </c:pt>
                <c:pt idx="73">
                  <c:v>740103.7</c:v>
                </c:pt>
                <c:pt idx="74">
                  <c:v>750094.6</c:v>
                </c:pt>
                <c:pt idx="75">
                  <c:v>759970.1</c:v>
                </c:pt>
                <c:pt idx="76">
                  <c:v>769941.5</c:v>
                </c:pt>
                <c:pt idx="77">
                  <c:v>780012.8</c:v>
                </c:pt>
                <c:pt idx="78">
                  <c:v>789928.1</c:v>
                </c:pt>
                <c:pt idx="79">
                  <c:v>800112.6</c:v>
                </c:pt>
                <c:pt idx="80">
                  <c:v>810023</c:v>
                </c:pt>
                <c:pt idx="81">
                  <c:v>820015.2</c:v>
                </c:pt>
                <c:pt idx="82">
                  <c:v>829784.4</c:v>
                </c:pt>
                <c:pt idx="83">
                  <c:v>839862.1</c:v>
                </c:pt>
                <c:pt idx="84">
                  <c:v>849946.6</c:v>
                </c:pt>
                <c:pt idx="85">
                  <c:v>860062.2</c:v>
                </c:pt>
                <c:pt idx="86">
                  <c:v>869910.1</c:v>
                </c:pt>
                <c:pt idx="87">
                  <c:v>879905.8</c:v>
                </c:pt>
                <c:pt idx="88">
                  <c:v>889955.4</c:v>
                </c:pt>
                <c:pt idx="89">
                  <c:v>900281</c:v>
                </c:pt>
                <c:pt idx="90">
                  <c:v>909921</c:v>
                </c:pt>
                <c:pt idx="91">
                  <c:v>920193.1</c:v>
                </c:pt>
                <c:pt idx="92">
                  <c:v>930064.8</c:v>
                </c:pt>
                <c:pt idx="93">
                  <c:v>939954.9</c:v>
                </c:pt>
                <c:pt idx="94">
                  <c:v>949827.1</c:v>
                </c:pt>
                <c:pt idx="95">
                  <c:v>959988.9</c:v>
                </c:pt>
                <c:pt idx="96">
                  <c:v>970138.5</c:v>
                </c:pt>
                <c:pt idx="97">
                  <c:v>980217.6</c:v>
                </c:pt>
                <c:pt idx="98">
                  <c:v>990052.1</c:v>
                </c:pt>
                <c:pt idx="99">
                  <c:v>1000047.7</c:v>
                </c:pt>
                <c:pt idx="100">
                  <c:v>1009965.4</c:v>
                </c:pt>
                <c:pt idx="101">
                  <c:v>1020083.8</c:v>
                </c:pt>
                <c:pt idx="102">
                  <c:v>1029942.9</c:v>
                </c:pt>
                <c:pt idx="103">
                  <c:v>1039795.1</c:v>
                </c:pt>
                <c:pt idx="104">
                  <c:v>1050015</c:v>
                </c:pt>
                <c:pt idx="105">
                  <c:v>1060031.8999999999</c:v>
                </c:pt>
                <c:pt idx="106">
                  <c:v>1070051.2</c:v>
                </c:pt>
                <c:pt idx="107">
                  <c:v>1079835.7</c:v>
                </c:pt>
                <c:pt idx="108">
                  <c:v>1090066.3999999999</c:v>
                </c:pt>
                <c:pt idx="109">
                  <c:v>1100118</c:v>
                </c:pt>
                <c:pt idx="110">
                  <c:v>1110046.3999999999</c:v>
                </c:pt>
                <c:pt idx="111">
                  <c:v>1119785.3999999999</c:v>
                </c:pt>
                <c:pt idx="112">
                  <c:v>1129992.2</c:v>
                </c:pt>
                <c:pt idx="113">
                  <c:v>1139890.1000000001</c:v>
                </c:pt>
                <c:pt idx="114">
                  <c:v>1150052.2</c:v>
                </c:pt>
                <c:pt idx="115">
                  <c:v>1160077.8999999999</c:v>
                </c:pt>
                <c:pt idx="116">
                  <c:v>1169963.3999999999</c:v>
                </c:pt>
                <c:pt idx="117">
                  <c:v>1179911.3</c:v>
                </c:pt>
                <c:pt idx="118">
                  <c:v>1190048.3999999999</c:v>
                </c:pt>
                <c:pt idx="119">
                  <c:v>1199917.6000000001</c:v>
                </c:pt>
                <c:pt idx="120">
                  <c:v>1209711.7</c:v>
                </c:pt>
                <c:pt idx="121">
                  <c:v>1220053.1000000001</c:v>
                </c:pt>
                <c:pt idx="122">
                  <c:v>1230059.2</c:v>
                </c:pt>
                <c:pt idx="123">
                  <c:v>1239876.7</c:v>
                </c:pt>
                <c:pt idx="124">
                  <c:v>1250114.2</c:v>
                </c:pt>
                <c:pt idx="125">
                  <c:v>1259875.3999999999</c:v>
                </c:pt>
                <c:pt idx="126">
                  <c:v>1270118.1000000001</c:v>
                </c:pt>
                <c:pt idx="127">
                  <c:v>1279887.2</c:v>
                </c:pt>
                <c:pt idx="128">
                  <c:v>1289921.1000000001</c:v>
                </c:pt>
                <c:pt idx="129">
                  <c:v>1299661.5</c:v>
                </c:pt>
                <c:pt idx="130">
                  <c:v>1309967.8999999999</c:v>
                </c:pt>
                <c:pt idx="131">
                  <c:v>1320187.7</c:v>
                </c:pt>
                <c:pt idx="132">
                  <c:v>1329724.8999999999</c:v>
                </c:pt>
                <c:pt idx="133">
                  <c:v>1339957.7</c:v>
                </c:pt>
                <c:pt idx="134">
                  <c:v>1349862.9</c:v>
                </c:pt>
                <c:pt idx="135">
                  <c:v>1359933.1</c:v>
                </c:pt>
                <c:pt idx="136">
                  <c:v>1369963.9</c:v>
                </c:pt>
                <c:pt idx="137">
                  <c:v>1379830.6</c:v>
                </c:pt>
                <c:pt idx="138">
                  <c:v>1389920.7</c:v>
                </c:pt>
                <c:pt idx="139">
                  <c:v>1400291.8</c:v>
                </c:pt>
                <c:pt idx="140">
                  <c:v>1409974.6</c:v>
                </c:pt>
                <c:pt idx="141">
                  <c:v>1420123.3</c:v>
                </c:pt>
                <c:pt idx="142">
                  <c:v>1430163.6</c:v>
                </c:pt>
                <c:pt idx="143">
                  <c:v>1439744.6</c:v>
                </c:pt>
                <c:pt idx="144">
                  <c:v>1449976.6</c:v>
                </c:pt>
                <c:pt idx="145">
                  <c:v>1459728.5</c:v>
                </c:pt>
                <c:pt idx="146">
                  <c:v>1469787.4</c:v>
                </c:pt>
                <c:pt idx="147">
                  <c:v>1480533</c:v>
                </c:pt>
                <c:pt idx="148">
                  <c:v>1489650.8</c:v>
                </c:pt>
                <c:pt idx="149">
                  <c:v>1500019.2</c:v>
                </c:pt>
                <c:pt idx="150">
                  <c:v>1509852.7</c:v>
                </c:pt>
                <c:pt idx="151">
                  <c:v>1519862.8</c:v>
                </c:pt>
                <c:pt idx="152">
                  <c:v>1529932.8</c:v>
                </c:pt>
                <c:pt idx="153">
                  <c:v>1539996.6</c:v>
                </c:pt>
                <c:pt idx="154">
                  <c:v>1549748.6</c:v>
                </c:pt>
                <c:pt idx="155">
                  <c:v>1560150.1</c:v>
                </c:pt>
                <c:pt idx="156">
                  <c:v>1569778.7</c:v>
                </c:pt>
                <c:pt idx="157">
                  <c:v>1579922</c:v>
                </c:pt>
                <c:pt idx="158">
                  <c:v>1589906.1</c:v>
                </c:pt>
                <c:pt idx="159">
                  <c:v>1600304</c:v>
                </c:pt>
                <c:pt idx="160">
                  <c:v>1609817.4</c:v>
                </c:pt>
                <c:pt idx="161">
                  <c:v>1620007.9</c:v>
                </c:pt>
                <c:pt idx="162">
                  <c:v>1630058.2</c:v>
                </c:pt>
                <c:pt idx="163">
                  <c:v>1639969.3</c:v>
                </c:pt>
                <c:pt idx="164">
                  <c:v>1650087</c:v>
                </c:pt>
                <c:pt idx="165">
                  <c:v>1659710.2</c:v>
                </c:pt>
                <c:pt idx="166">
                  <c:v>1669868.2</c:v>
                </c:pt>
                <c:pt idx="167">
                  <c:v>1679716</c:v>
                </c:pt>
                <c:pt idx="168">
                  <c:v>1689824.9</c:v>
                </c:pt>
                <c:pt idx="169">
                  <c:v>1699871.6</c:v>
                </c:pt>
                <c:pt idx="170">
                  <c:v>1709552.1</c:v>
                </c:pt>
                <c:pt idx="171">
                  <c:v>1719939.4</c:v>
                </c:pt>
                <c:pt idx="172">
                  <c:v>1729901.6</c:v>
                </c:pt>
                <c:pt idx="173">
                  <c:v>1740070.1</c:v>
                </c:pt>
                <c:pt idx="174">
                  <c:v>1749642.4</c:v>
                </c:pt>
                <c:pt idx="175">
                  <c:v>1759857.4</c:v>
                </c:pt>
                <c:pt idx="176">
                  <c:v>1769402.9</c:v>
                </c:pt>
                <c:pt idx="177">
                  <c:v>1779700.2</c:v>
                </c:pt>
                <c:pt idx="178">
                  <c:v>1789847.4</c:v>
                </c:pt>
                <c:pt idx="179">
                  <c:v>1799686.3</c:v>
                </c:pt>
                <c:pt idx="180">
                  <c:v>1809590.4</c:v>
                </c:pt>
                <c:pt idx="181">
                  <c:v>1819381.3</c:v>
                </c:pt>
                <c:pt idx="182">
                  <c:v>1829493.4</c:v>
                </c:pt>
                <c:pt idx="183">
                  <c:v>1839307.9</c:v>
                </c:pt>
                <c:pt idx="184">
                  <c:v>1849077</c:v>
                </c:pt>
                <c:pt idx="185">
                  <c:v>1858948.6</c:v>
                </c:pt>
                <c:pt idx="186">
                  <c:v>1868266.3</c:v>
                </c:pt>
                <c:pt idx="187">
                  <c:v>1878781.1</c:v>
                </c:pt>
                <c:pt idx="188">
                  <c:v>1888079.2</c:v>
                </c:pt>
                <c:pt idx="189">
                  <c:v>1897925.3</c:v>
                </c:pt>
                <c:pt idx="190">
                  <c:v>1907658.7</c:v>
                </c:pt>
                <c:pt idx="191">
                  <c:v>1917857.5</c:v>
                </c:pt>
                <c:pt idx="192">
                  <c:v>1927503.5</c:v>
                </c:pt>
                <c:pt idx="193">
                  <c:v>1936939.9</c:v>
                </c:pt>
                <c:pt idx="194">
                  <c:v>1946548.7</c:v>
                </c:pt>
                <c:pt idx="195">
                  <c:v>1956471.6</c:v>
                </c:pt>
                <c:pt idx="196">
                  <c:v>1966333</c:v>
                </c:pt>
                <c:pt idx="197">
                  <c:v>1976041.6</c:v>
                </c:pt>
                <c:pt idx="198">
                  <c:v>1985791.3</c:v>
                </c:pt>
                <c:pt idx="199">
                  <c:v>1995709.8</c:v>
                </c:pt>
              </c:numCache>
            </c:numRef>
          </c:xVal>
          <c:yVal>
            <c:numRef>
              <c:f>connscale656!$B$2:$B$201</c:f>
              <c:numCache>
                <c:formatCode>General</c:formatCode>
                <c:ptCount val="200"/>
                <c:pt idx="0">
                  <c:v>94.5</c:v>
                </c:pt>
                <c:pt idx="1">
                  <c:v>94.1</c:v>
                </c:pt>
                <c:pt idx="2">
                  <c:v>90.1</c:v>
                </c:pt>
                <c:pt idx="3">
                  <c:v>89</c:v>
                </c:pt>
                <c:pt idx="4">
                  <c:v>95.1</c:v>
                </c:pt>
                <c:pt idx="5">
                  <c:v>85.1</c:v>
                </c:pt>
                <c:pt idx="6">
                  <c:v>87.2</c:v>
                </c:pt>
                <c:pt idx="7">
                  <c:v>86.2</c:v>
                </c:pt>
                <c:pt idx="8">
                  <c:v>89.5</c:v>
                </c:pt>
                <c:pt idx="9">
                  <c:v>87.8</c:v>
                </c:pt>
                <c:pt idx="10">
                  <c:v>81.900000000000006</c:v>
                </c:pt>
                <c:pt idx="11">
                  <c:v>82.1</c:v>
                </c:pt>
                <c:pt idx="12">
                  <c:v>80.2</c:v>
                </c:pt>
                <c:pt idx="13">
                  <c:v>81.400000000000006</c:v>
                </c:pt>
                <c:pt idx="14">
                  <c:v>77.8</c:v>
                </c:pt>
                <c:pt idx="15">
                  <c:v>81.2</c:v>
                </c:pt>
                <c:pt idx="16">
                  <c:v>81</c:v>
                </c:pt>
                <c:pt idx="17">
                  <c:v>77.400000000000006</c:v>
                </c:pt>
                <c:pt idx="18">
                  <c:v>76.7</c:v>
                </c:pt>
                <c:pt idx="19">
                  <c:v>76.099999999999994</c:v>
                </c:pt>
                <c:pt idx="20">
                  <c:v>78.2</c:v>
                </c:pt>
                <c:pt idx="21">
                  <c:v>79.8</c:v>
                </c:pt>
                <c:pt idx="22">
                  <c:v>79.7</c:v>
                </c:pt>
                <c:pt idx="23">
                  <c:v>78.099999999999994</c:v>
                </c:pt>
                <c:pt idx="24">
                  <c:v>77.599999999999994</c:v>
                </c:pt>
                <c:pt idx="25">
                  <c:v>78.7</c:v>
                </c:pt>
                <c:pt idx="26">
                  <c:v>79.3</c:v>
                </c:pt>
                <c:pt idx="27">
                  <c:v>81.400000000000006</c:v>
                </c:pt>
                <c:pt idx="28">
                  <c:v>77.599999999999994</c:v>
                </c:pt>
                <c:pt idx="29">
                  <c:v>96.2</c:v>
                </c:pt>
                <c:pt idx="30">
                  <c:v>78.5</c:v>
                </c:pt>
                <c:pt idx="31">
                  <c:v>80.099999999999994</c:v>
                </c:pt>
                <c:pt idx="32">
                  <c:v>79.5</c:v>
                </c:pt>
                <c:pt idx="33">
                  <c:v>77.7</c:v>
                </c:pt>
                <c:pt idx="34">
                  <c:v>78.5</c:v>
                </c:pt>
                <c:pt idx="35">
                  <c:v>80.8</c:v>
                </c:pt>
                <c:pt idx="36">
                  <c:v>80</c:v>
                </c:pt>
                <c:pt idx="37">
                  <c:v>80.3</c:v>
                </c:pt>
                <c:pt idx="38">
                  <c:v>84.1</c:v>
                </c:pt>
                <c:pt idx="39">
                  <c:v>82.6</c:v>
                </c:pt>
                <c:pt idx="40">
                  <c:v>85.7</c:v>
                </c:pt>
                <c:pt idx="41">
                  <c:v>80.400000000000006</c:v>
                </c:pt>
                <c:pt idx="42">
                  <c:v>82.8</c:v>
                </c:pt>
                <c:pt idx="43">
                  <c:v>81.599999999999994</c:v>
                </c:pt>
                <c:pt idx="44">
                  <c:v>82.7</c:v>
                </c:pt>
                <c:pt idx="45">
                  <c:v>84.8</c:v>
                </c:pt>
                <c:pt idx="46">
                  <c:v>85.7</c:v>
                </c:pt>
                <c:pt idx="47">
                  <c:v>87.8</c:v>
                </c:pt>
                <c:pt idx="48">
                  <c:v>103.2</c:v>
                </c:pt>
                <c:pt idx="49">
                  <c:v>85.6</c:v>
                </c:pt>
                <c:pt idx="50">
                  <c:v>84</c:v>
                </c:pt>
                <c:pt idx="51">
                  <c:v>87.5</c:v>
                </c:pt>
                <c:pt idx="52">
                  <c:v>88.8</c:v>
                </c:pt>
                <c:pt idx="53">
                  <c:v>88.1</c:v>
                </c:pt>
                <c:pt idx="54">
                  <c:v>85.4</c:v>
                </c:pt>
                <c:pt idx="55">
                  <c:v>89.6</c:v>
                </c:pt>
                <c:pt idx="56">
                  <c:v>93.1</c:v>
                </c:pt>
                <c:pt idx="57">
                  <c:v>92.3</c:v>
                </c:pt>
                <c:pt idx="58">
                  <c:v>87.2</c:v>
                </c:pt>
                <c:pt idx="59">
                  <c:v>85.6</c:v>
                </c:pt>
                <c:pt idx="60">
                  <c:v>92.1</c:v>
                </c:pt>
                <c:pt idx="61">
                  <c:v>90.6</c:v>
                </c:pt>
                <c:pt idx="62">
                  <c:v>92</c:v>
                </c:pt>
                <c:pt idx="63">
                  <c:v>92.5</c:v>
                </c:pt>
                <c:pt idx="64">
                  <c:v>96.3</c:v>
                </c:pt>
                <c:pt idx="65">
                  <c:v>91.9</c:v>
                </c:pt>
                <c:pt idx="66">
                  <c:v>91.3</c:v>
                </c:pt>
                <c:pt idx="67">
                  <c:v>94.4</c:v>
                </c:pt>
                <c:pt idx="68">
                  <c:v>94.4</c:v>
                </c:pt>
                <c:pt idx="69">
                  <c:v>99.2</c:v>
                </c:pt>
                <c:pt idx="70">
                  <c:v>102.9</c:v>
                </c:pt>
                <c:pt idx="71">
                  <c:v>101.3</c:v>
                </c:pt>
                <c:pt idx="72">
                  <c:v>97.5</c:v>
                </c:pt>
                <c:pt idx="73">
                  <c:v>100.1</c:v>
                </c:pt>
                <c:pt idx="74">
                  <c:v>102.4</c:v>
                </c:pt>
                <c:pt idx="75">
                  <c:v>106.5</c:v>
                </c:pt>
                <c:pt idx="76">
                  <c:v>105.7</c:v>
                </c:pt>
                <c:pt idx="77">
                  <c:v>106.7</c:v>
                </c:pt>
                <c:pt idx="78">
                  <c:v>106.2</c:v>
                </c:pt>
                <c:pt idx="79">
                  <c:v>106.5</c:v>
                </c:pt>
                <c:pt idx="80">
                  <c:v>109.8</c:v>
                </c:pt>
                <c:pt idx="81">
                  <c:v>105.6</c:v>
                </c:pt>
                <c:pt idx="82">
                  <c:v>112.7</c:v>
                </c:pt>
                <c:pt idx="83">
                  <c:v>112</c:v>
                </c:pt>
                <c:pt idx="84">
                  <c:v>122.8</c:v>
                </c:pt>
                <c:pt idx="85">
                  <c:v>118.7</c:v>
                </c:pt>
                <c:pt idx="86">
                  <c:v>111.2</c:v>
                </c:pt>
                <c:pt idx="87">
                  <c:v>118.7</c:v>
                </c:pt>
                <c:pt idx="88">
                  <c:v>122.9</c:v>
                </c:pt>
                <c:pt idx="89">
                  <c:v>127</c:v>
                </c:pt>
                <c:pt idx="90">
                  <c:v>136</c:v>
                </c:pt>
                <c:pt idx="91">
                  <c:v>126.3</c:v>
                </c:pt>
                <c:pt idx="92">
                  <c:v>126.9</c:v>
                </c:pt>
                <c:pt idx="93">
                  <c:v>133.80000000000001</c:v>
                </c:pt>
                <c:pt idx="94">
                  <c:v>130.4</c:v>
                </c:pt>
                <c:pt idx="95">
                  <c:v>146.4</c:v>
                </c:pt>
                <c:pt idx="96">
                  <c:v>136.5</c:v>
                </c:pt>
                <c:pt idx="97">
                  <c:v>142.80000000000001</c:v>
                </c:pt>
                <c:pt idx="98">
                  <c:v>145.80000000000001</c:v>
                </c:pt>
                <c:pt idx="99">
                  <c:v>148.80000000000001</c:v>
                </c:pt>
                <c:pt idx="100">
                  <c:v>157.5</c:v>
                </c:pt>
                <c:pt idx="101">
                  <c:v>149.4</c:v>
                </c:pt>
                <c:pt idx="102">
                  <c:v>154.6</c:v>
                </c:pt>
                <c:pt idx="103">
                  <c:v>157.5</c:v>
                </c:pt>
                <c:pt idx="104">
                  <c:v>155.69999999999999</c:v>
                </c:pt>
                <c:pt idx="105">
                  <c:v>165.2</c:v>
                </c:pt>
                <c:pt idx="106">
                  <c:v>164.4</c:v>
                </c:pt>
                <c:pt idx="107">
                  <c:v>171.4</c:v>
                </c:pt>
                <c:pt idx="108">
                  <c:v>165.4</c:v>
                </c:pt>
                <c:pt idx="109">
                  <c:v>185</c:v>
                </c:pt>
                <c:pt idx="110">
                  <c:v>177.3</c:v>
                </c:pt>
                <c:pt idx="111">
                  <c:v>175.4</c:v>
                </c:pt>
                <c:pt idx="112">
                  <c:v>187.4</c:v>
                </c:pt>
                <c:pt idx="113">
                  <c:v>177.8</c:v>
                </c:pt>
                <c:pt idx="114">
                  <c:v>177</c:v>
                </c:pt>
                <c:pt idx="115">
                  <c:v>177.4</c:v>
                </c:pt>
                <c:pt idx="116">
                  <c:v>204.7</c:v>
                </c:pt>
                <c:pt idx="117">
                  <c:v>187.6</c:v>
                </c:pt>
                <c:pt idx="118">
                  <c:v>189.6</c:v>
                </c:pt>
                <c:pt idx="119">
                  <c:v>199.1</c:v>
                </c:pt>
                <c:pt idx="120">
                  <c:v>205.2</c:v>
                </c:pt>
                <c:pt idx="121">
                  <c:v>201.5</c:v>
                </c:pt>
                <c:pt idx="122">
                  <c:v>190.6</c:v>
                </c:pt>
                <c:pt idx="123">
                  <c:v>200.7</c:v>
                </c:pt>
                <c:pt idx="124">
                  <c:v>217.3</c:v>
                </c:pt>
                <c:pt idx="125">
                  <c:v>200</c:v>
                </c:pt>
                <c:pt idx="126">
                  <c:v>213.9</c:v>
                </c:pt>
                <c:pt idx="127">
                  <c:v>221.6</c:v>
                </c:pt>
                <c:pt idx="128">
                  <c:v>218</c:v>
                </c:pt>
                <c:pt idx="129">
                  <c:v>213.6</c:v>
                </c:pt>
                <c:pt idx="130">
                  <c:v>214.6</c:v>
                </c:pt>
                <c:pt idx="131">
                  <c:v>225.3</c:v>
                </c:pt>
                <c:pt idx="132">
                  <c:v>215.4</c:v>
                </c:pt>
                <c:pt idx="133">
                  <c:v>232.6</c:v>
                </c:pt>
                <c:pt idx="134">
                  <c:v>243</c:v>
                </c:pt>
                <c:pt idx="135">
                  <c:v>212.8</c:v>
                </c:pt>
                <c:pt idx="136">
                  <c:v>241.9</c:v>
                </c:pt>
                <c:pt idx="137">
                  <c:v>238.5</c:v>
                </c:pt>
                <c:pt idx="138">
                  <c:v>240.5</c:v>
                </c:pt>
                <c:pt idx="139">
                  <c:v>253.7</c:v>
                </c:pt>
                <c:pt idx="140">
                  <c:v>236.3</c:v>
                </c:pt>
                <c:pt idx="141">
                  <c:v>238.2</c:v>
                </c:pt>
                <c:pt idx="142">
                  <c:v>240</c:v>
                </c:pt>
                <c:pt idx="143">
                  <c:v>270.8</c:v>
                </c:pt>
                <c:pt idx="144">
                  <c:v>251.1</c:v>
                </c:pt>
                <c:pt idx="145">
                  <c:v>269.39999999999998</c:v>
                </c:pt>
                <c:pt idx="146">
                  <c:v>271.3</c:v>
                </c:pt>
                <c:pt idx="147">
                  <c:v>273.7</c:v>
                </c:pt>
                <c:pt idx="148">
                  <c:v>269.7</c:v>
                </c:pt>
                <c:pt idx="149">
                  <c:v>288.7</c:v>
                </c:pt>
                <c:pt idx="150">
                  <c:v>269.60000000000002</c:v>
                </c:pt>
                <c:pt idx="151">
                  <c:v>269.89999999999998</c:v>
                </c:pt>
                <c:pt idx="152">
                  <c:v>277.89999999999998</c:v>
                </c:pt>
                <c:pt idx="153">
                  <c:v>282.2</c:v>
                </c:pt>
                <c:pt idx="154">
                  <c:v>310.89999999999998</c:v>
                </c:pt>
                <c:pt idx="155">
                  <c:v>291.89999999999998</c:v>
                </c:pt>
                <c:pt idx="156">
                  <c:v>299.7</c:v>
                </c:pt>
                <c:pt idx="157">
                  <c:v>299.3</c:v>
                </c:pt>
                <c:pt idx="158">
                  <c:v>324.2</c:v>
                </c:pt>
                <c:pt idx="159">
                  <c:v>306</c:v>
                </c:pt>
                <c:pt idx="160">
                  <c:v>303.5</c:v>
                </c:pt>
                <c:pt idx="161">
                  <c:v>315.7</c:v>
                </c:pt>
                <c:pt idx="162">
                  <c:v>322.89999999999998</c:v>
                </c:pt>
                <c:pt idx="163">
                  <c:v>331.2</c:v>
                </c:pt>
                <c:pt idx="164">
                  <c:v>333.5</c:v>
                </c:pt>
                <c:pt idx="165">
                  <c:v>333.1</c:v>
                </c:pt>
                <c:pt idx="166">
                  <c:v>329.3</c:v>
                </c:pt>
                <c:pt idx="167">
                  <c:v>337</c:v>
                </c:pt>
                <c:pt idx="168">
                  <c:v>351.6</c:v>
                </c:pt>
                <c:pt idx="169">
                  <c:v>341.6</c:v>
                </c:pt>
                <c:pt idx="170">
                  <c:v>355.2</c:v>
                </c:pt>
                <c:pt idx="171">
                  <c:v>356.6</c:v>
                </c:pt>
                <c:pt idx="172">
                  <c:v>363.6</c:v>
                </c:pt>
                <c:pt idx="173">
                  <c:v>380.8</c:v>
                </c:pt>
                <c:pt idx="174">
                  <c:v>367.7</c:v>
                </c:pt>
                <c:pt idx="175">
                  <c:v>412</c:v>
                </c:pt>
                <c:pt idx="176">
                  <c:v>411</c:v>
                </c:pt>
                <c:pt idx="177">
                  <c:v>394.3</c:v>
                </c:pt>
                <c:pt idx="178">
                  <c:v>432.9</c:v>
                </c:pt>
                <c:pt idx="179">
                  <c:v>429.1</c:v>
                </c:pt>
                <c:pt idx="180">
                  <c:v>407.2</c:v>
                </c:pt>
                <c:pt idx="181">
                  <c:v>450.1</c:v>
                </c:pt>
                <c:pt idx="182">
                  <c:v>446</c:v>
                </c:pt>
                <c:pt idx="183">
                  <c:v>478.4</c:v>
                </c:pt>
                <c:pt idx="184">
                  <c:v>463.7</c:v>
                </c:pt>
                <c:pt idx="185">
                  <c:v>463.2</c:v>
                </c:pt>
                <c:pt idx="186">
                  <c:v>500.8</c:v>
                </c:pt>
                <c:pt idx="187">
                  <c:v>492.5</c:v>
                </c:pt>
                <c:pt idx="188">
                  <c:v>499.6</c:v>
                </c:pt>
                <c:pt idx="189">
                  <c:v>508.1</c:v>
                </c:pt>
                <c:pt idx="190">
                  <c:v>537.70000000000005</c:v>
                </c:pt>
                <c:pt idx="191">
                  <c:v>543.29999999999995</c:v>
                </c:pt>
                <c:pt idx="192">
                  <c:v>576.29999999999995</c:v>
                </c:pt>
                <c:pt idx="193">
                  <c:v>553.29999999999995</c:v>
                </c:pt>
                <c:pt idx="194">
                  <c:v>577.29999999999995</c:v>
                </c:pt>
                <c:pt idx="195">
                  <c:v>607.1</c:v>
                </c:pt>
                <c:pt idx="196">
                  <c:v>634.1</c:v>
                </c:pt>
                <c:pt idx="197">
                  <c:v>660.8</c:v>
                </c:pt>
                <c:pt idx="198">
                  <c:v>684.2</c:v>
                </c:pt>
                <c:pt idx="199">
                  <c:v>701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connscale656!$J$2:$J$201</c:f>
              <c:numCache>
                <c:formatCode>General</c:formatCode>
                <c:ptCount val="200"/>
                <c:pt idx="0">
                  <c:v>9917.7000000000007</c:v>
                </c:pt>
                <c:pt idx="1">
                  <c:v>19984.3</c:v>
                </c:pt>
                <c:pt idx="2">
                  <c:v>29986.6</c:v>
                </c:pt>
                <c:pt idx="3">
                  <c:v>39983.1</c:v>
                </c:pt>
                <c:pt idx="4">
                  <c:v>49917.1</c:v>
                </c:pt>
                <c:pt idx="5">
                  <c:v>60001.4</c:v>
                </c:pt>
                <c:pt idx="6">
                  <c:v>70073.8</c:v>
                </c:pt>
                <c:pt idx="7">
                  <c:v>80037.600000000006</c:v>
                </c:pt>
                <c:pt idx="8">
                  <c:v>89999.2</c:v>
                </c:pt>
                <c:pt idx="9">
                  <c:v>100059.5</c:v>
                </c:pt>
                <c:pt idx="10">
                  <c:v>109989.3</c:v>
                </c:pt>
                <c:pt idx="11">
                  <c:v>119990.7</c:v>
                </c:pt>
                <c:pt idx="12">
                  <c:v>130117.2</c:v>
                </c:pt>
                <c:pt idx="13">
                  <c:v>140021.5</c:v>
                </c:pt>
                <c:pt idx="14">
                  <c:v>149992.20000000001</c:v>
                </c:pt>
                <c:pt idx="15">
                  <c:v>160009.60000000001</c:v>
                </c:pt>
                <c:pt idx="16">
                  <c:v>169916.1</c:v>
                </c:pt>
                <c:pt idx="17">
                  <c:v>179980.79999999999</c:v>
                </c:pt>
                <c:pt idx="18">
                  <c:v>190028.9</c:v>
                </c:pt>
                <c:pt idx="19">
                  <c:v>200002.2</c:v>
                </c:pt>
                <c:pt idx="20">
                  <c:v>209892.9</c:v>
                </c:pt>
                <c:pt idx="21">
                  <c:v>220017.4</c:v>
                </c:pt>
                <c:pt idx="22">
                  <c:v>229896.7</c:v>
                </c:pt>
                <c:pt idx="23">
                  <c:v>240067.8</c:v>
                </c:pt>
                <c:pt idx="24">
                  <c:v>249994.6</c:v>
                </c:pt>
                <c:pt idx="25">
                  <c:v>260014.3</c:v>
                </c:pt>
                <c:pt idx="26">
                  <c:v>270172.90000000002</c:v>
                </c:pt>
                <c:pt idx="27">
                  <c:v>280063.59999999998</c:v>
                </c:pt>
                <c:pt idx="28">
                  <c:v>289884.5</c:v>
                </c:pt>
                <c:pt idx="29">
                  <c:v>299928.7</c:v>
                </c:pt>
                <c:pt idx="30">
                  <c:v>310055</c:v>
                </c:pt>
                <c:pt idx="31">
                  <c:v>320059.40000000002</c:v>
                </c:pt>
                <c:pt idx="32">
                  <c:v>329945.7</c:v>
                </c:pt>
                <c:pt idx="33">
                  <c:v>339907.1</c:v>
                </c:pt>
                <c:pt idx="34">
                  <c:v>350083.2</c:v>
                </c:pt>
                <c:pt idx="35">
                  <c:v>359881</c:v>
                </c:pt>
                <c:pt idx="36">
                  <c:v>370037.7</c:v>
                </c:pt>
                <c:pt idx="37">
                  <c:v>379830.9</c:v>
                </c:pt>
                <c:pt idx="38">
                  <c:v>389976.7</c:v>
                </c:pt>
                <c:pt idx="39">
                  <c:v>399954.4</c:v>
                </c:pt>
                <c:pt idx="40">
                  <c:v>409998.7</c:v>
                </c:pt>
                <c:pt idx="41">
                  <c:v>420093.2</c:v>
                </c:pt>
                <c:pt idx="42">
                  <c:v>429895.5</c:v>
                </c:pt>
                <c:pt idx="43">
                  <c:v>440046.3</c:v>
                </c:pt>
                <c:pt idx="44">
                  <c:v>450149.3</c:v>
                </c:pt>
                <c:pt idx="45">
                  <c:v>459784.8</c:v>
                </c:pt>
                <c:pt idx="46">
                  <c:v>469904.3</c:v>
                </c:pt>
                <c:pt idx="47">
                  <c:v>479858.2</c:v>
                </c:pt>
                <c:pt idx="48">
                  <c:v>489951.8</c:v>
                </c:pt>
                <c:pt idx="49">
                  <c:v>500119.2</c:v>
                </c:pt>
                <c:pt idx="50">
                  <c:v>509917.8</c:v>
                </c:pt>
                <c:pt idx="51">
                  <c:v>520009.1</c:v>
                </c:pt>
                <c:pt idx="52">
                  <c:v>530159</c:v>
                </c:pt>
                <c:pt idx="53">
                  <c:v>540064.69999999995</c:v>
                </c:pt>
                <c:pt idx="54">
                  <c:v>550281.4</c:v>
                </c:pt>
                <c:pt idx="55">
                  <c:v>560206.5</c:v>
                </c:pt>
                <c:pt idx="56">
                  <c:v>569969</c:v>
                </c:pt>
                <c:pt idx="57">
                  <c:v>580145.4</c:v>
                </c:pt>
                <c:pt idx="58">
                  <c:v>589848.6</c:v>
                </c:pt>
                <c:pt idx="59">
                  <c:v>599977.69999999995</c:v>
                </c:pt>
                <c:pt idx="60">
                  <c:v>610133.69999999995</c:v>
                </c:pt>
                <c:pt idx="61">
                  <c:v>619959.9</c:v>
                </c:pt>
                <c:pt idx="62">
                  <c:v>630045.30000000005</c:v>
                </c:pt>
                <c:pt idx="63">
                  <c:v>640035.1</c:v>
                </c:pt>
                <c:pt idx="64">
                  <c:v>650085.19999999995</c:v>
                </c:pt>
                <c:pt idx="65">
                  <c:v>659963.80000000005</c:v>
                </c:pt>
                <c:pt idx="66">
                  <c:v>669934.5</c:v>
                </c:pt>
                <c:pt idx="67">
                  <c:v>679830.6</c:v>
                </c:pt>
                <c:pt idx="68">
                  <c:v>689881.59999999998</c:v>
                </c:pt>
                <c:pt idx="69">
                  <c:v>700017.3</c:v>
                </c:pt>
                <c:pt idx="70">
                  <c:v>710020.7</c:v>
                </c:pt>
                <c:pt idx="71">
                  <c:v>719806.2</c:v>
                </c:pt>
                <c:pt idx="72">
                  <c:v>729895.5</c:v>
                </c:pt>
                <c:pt idx="73">
                  <c:v>740103.7</c:v>
                </c:pt>
                <c:pt idx="74">
                  <c:v>750094.6</c:v>
                </c:pt>
                <c:pt idx="75">
                  <c:v>759970.1</c:v>
                </c:pt>
                <c:pt idx="76">
                  <c:v>769941.5</c:v>
                </c:pt>
                <c:pt idx="77">
                  <c:v>780012.8</c:v>
                </c:pt>
                <c:pt idx="78">
                  <c:v>789928.1</c:v>
                </c:pt>
                <c:pt idx="79">
                  <c:v>800112.6</c:v>
                </c:pt>
                <c:pt idx="80">
                  <c:v>810023</c:v>
                </c:pt>
                <c:pt idx="81">
                  <c:v>820015.2</c:v>
                </c:pt>
                <c:pt idx="82">
                  <c:v>829784.4</c:v>
                </c:pt>
                <c:pt idx="83">
                  <c:v>839862.1</c:v>
                </c:pt>
                <c:pt idx="84">
                  <c:v>849946.6</c:v>
                </c:pt>
                <c:pt idx="85">
                  <c:v>860062.2</c:v>
                </c:pt>
                <c:pt idx="86">
                  <c:v>869910.1</c:v>
                </c:pt>
                <c:pt idx="87">
                  <c:v>879905.8</c:v>
                </c:pt>
                <c:pt idx="88">
                  <c:v>889955.4</c:v>
                </c:pt>
                <c:pt idx="89">
                  <c:v>900281</c:v>
                </c:pt>
                <c:pt idx="90">
                  <c:v>909921</c:v>
                </c:pt>
                <c:pt idx="91">
                  <c:v>920193.1</c:v>
                </c:pt>
                <c:pt idx="92">
                  <c:v>930064.8</c:v>
                </c:pt>
                <c:pt idx="93">
                  <c:v>939954.9</c:v>
                </c:pt>
                <c:pt idx="94">
                  <c:v>949827.1</c:v>
                </c:pt>
                <c:pt idx="95">
                  <c:v>959988.9</c:v>
                </c:pt>
                <c:pt idx="96">
                  <c:v>970138.5</c:v>
                </c:pt>
                <c:pt idx="97">
                  <c:v>980217.6</c:v>
                </c:pt>
                <c:pt idx="98">
                  <c:v>990052.1</c:v>
                </c:pt>
                <c:pt idx="99">
                  <c:v>1000047.7</c:v>
                </c:pt>
                <c:pt idx="100">
                  <c:v>1009965.4</c:v>
                </c:pt>
                <c:pt idx="101">
                  <c:v>1020083.8</c:v>
                </c:pt>
                <c:pt idx="102">
                  <c:v>1029942.9</c:v>
                </c:pt>
                <c:pt idx="103">
                  <c:v>1039795.1</c:v>
                </c:pt>
                <c:pt idx="104">
                  <c:v>1050015</c:v>
                </c:pt>
                <c:pt idx="105">
                  <c:v>1060031.8999999999</c:v>
                </c:pt>
                <c:pt idx="106">
                  <c:v>1070051.2</c:v>
                </c:pt>
                <c:pt idx="107">
                  <c:v>1079835.7</c:v>
                </c:pt>
                <c:pt idx="108">
                  <c:v>1090066.3999999999</c:v>
                </c:pt>
                <c:pt idx="109">
                  <c:v>1100118</c:v>
                </c:pt>
                <c:pt idx="110">
                  <c:v>1110046.3999999999</c:v>
                </c:pt>
                <c:pt idx="111">
                  <c:v>1119785.3999999999</c:v>
                </c:pt>
                <c:pt idx="112">
                  <c:v>1129992.2</c:v>
                </c:pt>
                <c:pt idx="113">
                  <c:v>1139890.1000000001</c:v>
                </c:pt>
                <c:pt idx="114">
                  <c:v>1150052.2</c:v>
                </c:pt>
                <c:pt idx="115">
                  <c:v>1160077.8999999999</c:v>
                </c:pt>
                <c:pt idx="116">
                  <c:v>1169963.3999999999</c:v>
                </c:pt>
                <c:pt idx="117">
                  <c:v>1179911.3</c:v>
                </c:pt>
                <c:pt idx="118">
                  <c:v>1190048.3999999999</c:v>
                </c:pt>
                <c:pt idx="119">
                  <c:v>1199917.6000000001</c:v>
                </c:pt>
                <c:pt idx="120">
                  <c:v>1209711.7</c:v>
                </c:pt>
                <c:pt idx="121">
                  <c:v>1220053.1000000001</c:v>
                </c:pt>
                <c:pt idx="122">
                  <c:v>1230059.2</c:v>
                </c:pt>
                <c:pt idx="123">
                  <c:v>1239876.7</c:v>
                </c:pt>
                <c:pt idx="124">
                  <c:v>1250114.2</c:v>
                </c:pt>
                <c:pt idx="125">
                  <c:v>1259875.3999999999</c:v>
                </c:pt>
                <c:pt idx="126">
                  <c:v>1270118.1000000001</c:v>
                </c:pt>
                <c:pt idx="127">
                  <c:v>1279887.2</c:v>
                </c:pt>
                <c:pt idx="128">
                  <c:v>1289921.1000000001</c:v>
                </c:pt>
                <c:pt idx="129">
                  <c:v>1299661.5</c:v>
                </c:pt>
                <c:pt idx="130">
                  <c:v>1309967.8999999999</c:v>
                </c:pt>
                <c:pt idx="131">
                  <c:v>1320187.7</c:v>
                </c:pt>
                <c:pt idx="132">
                  <c:v>1329724.8999999999</c:v>
                </c:pt>
                <c:pt idx="133">
                  <c:v>1339957.7</c:v>
                </c:pt>
                <c:pt idx="134">
                  <c:v>1349862.9</c:v>
                </c:pt>
                <c:pt idx="135">
                  <c:v>1359933.1</c:v>
                </c:pt>
                <c:pt idx="136">
                  <c:v>1369963.9</c:v>
                </c:pt>
                <c:pt idx="137">
                  <c:v>1379830.6</c:v>
                </c:pt>
                <c:pt idx="138">
                  <c:v>1389920.7</c:v>
                </c:pt>
                <c:pt idx="139">
                  <c:v>1400291.8</c:v>
                </c:pt>
                <c:pt idx="140">
                  <c:v>1409974.6</c:v>
                </c:pt>
                <c:pt idx="141">
                  <c:v>1420123.3</c:v>
                </c:pt>
                <c:pt idx="142">
                  <c:v>1430163.6</c:v>
                </c:pt>
                <c:pt idx="143">
                  <c:v>1439744.6</c:v>
                </c:pt>
                <c:pt idx="144">
                  <c:v>1449976.6</c:v>
                </c:pt>
                <c:pt idx="145">
                  <c:v>1459728.5</c:v>
                </c:pt>
                <c:pt idx="146">
                  <c:v>1469787.4</c:v>
                </c:pt>
                <c:pt idx="147">
                  <c:v>1480533</c:v>
                </c:pt>
                <c:pt idx="148">
                  <c:v>1489650.8</c:v>
                </c:pt>
                <c:pt idx="149">
                  <c:v>1500019.2</c:v>
                </c:pt>
                <c:pt idx="150">
                  <c:v>1509852.7</c:v>
                </c:pt>
                <c:pt idx="151">
                  <c:v>1519862.8</c:v>
                </c:pt>
                <c:pt idx="152">
                  <c:v>1529932.8</c:v>
                </c:pt>
                <c:pt idx="153">
                  <c:v>1539996.6</c:v>
                </c:pt>
                <c:pt idx="154">
                  <c:v>1549748.6</c:v>
                </c:pt>
                <c:pt idx="155">
                  <c:v>1560150.1</c:v>
                </c:pt>
                <c:pt idx="156">
                  <c:v>1569778.7</c:v>
                </c:pt>
                <c:pt idx="157">
                  <c:v>1579922</c:v>
                </c:pt>
                <c:pt idx="158">
                  <c:v>1589906.1</c:v>
                </c:pt>
                <c:pt idx="159">
                  <c:v>1600304</c:v>
                </c:pt>
                <c:pt idx="160">
                  <c:v>1609817.4</c:v>
                </c:pt>
                <c:pt idx="161">
                  <c:v>1620007.9</c:v>
                </c:pt>
                <c:pt idx="162">
                  <c:v>1630058.2</c:v>
                </c:pt>
                <c:pt idx="163">
                  <c:v>1639969.3</c:v>
                </c:pt>
                <c:pt idx="164">
                  <c:v>1650087</c:v>
                </c:pt>
                <c:pt idx="165">
                  <c:v>1659710.2</c:v>
                </c:pt>
                <c:pt idx="166">
                  <c:v>1669868.2</c:v>
                </c:pt>
                <c:pt idx="167">
                  <c:v>1679716</c:v>
                </c:pt>
                <c:pt idx="168">
                  <c:v>1689824.9</c:v>
                </c:pt>
                <c:pt idx="169">
                  <c:v>1699871.6</c:v>
                </c:pt>
                <c:pt idx="170">
                  <c:v>1709552.1</c:v>
                </c:pt>
                <c:pt idx="171">
                  <c:v>1719939.4</c:v>
                </c:pt>
                <c:pt idx="172">
                  <c:v>1729901.6</c:v>
                </c:pt>
                <c:pt idx="173">
                  <c:v>1740070.1</c:v>
                </c:pt>
                <c:pt idx="174">
                  <c:v>1749642.4</c:v>
                </c:pt>
                <c:pt idx="175">
                  <c:v>1759857.4</c:v>
                </c:pt>
                <c:pt idx="176">
                  <c:v>1769402.9</c:v>
                </c:pt>
                <c:pt idx="177">
                  <c:v>1779700.2</c:v>
                </c:pt>
                <c:pt idx="178">
                  <c:v>1789847.4</c:v>
                </c:pt>
                <c:pt idx="179">
                  <c:v>1799686.3</c:v>
                </c:pt>
                <c:pt idx="180">
                  <c:v>1809590.4</c:v>
                </c:pt>
                <c:pt idx="181">
                  <c:v>1819381.3</c:v>
                </c:pt>
                <c:pt idx="182">
                  <c:v>1829493.4</c:v>
                </c:pt>
                <c:pt idx="183">
                  <c:v>1839307.9</c:v>
                </c:pt>
                <c:pt idx="184">
                  <c:v>1849077</c:v>
                </c:pt>
                <c:pt idx="185">
                  <c:v>1858948.6</c:v>
                </c:pt>
                <c:pt idx="186">
                  <c:v>1868266.3</c:v>
                </c:pt>
                <c:pt idx="187">
                  <c:v>1878781.1</c:v>
                </c:pt>
                <c:pt idx="188">
                  <c:v>1888079.2</c:v>
                </c:pt>
                <c:pt idx="189">
                  <c:v>1897925.3</c:v>
                </c:pt>
                <c:pt idx="190">
                  <c:v>1907658.7</c:v>
                </c:pt>
                <c:pt idx="191">
                  <c:v>1917857.5</c:v>
                </c:pt>
                <c:pt idx="192">
                  <c:v>1927503.5</c:v>
                </c:pt>
                <c:pt idx="193">
                  <c:v>1936939.9</c:v>
                </c:pt>
                <c:pt idx="194">
                  <c:v>1946548.7</c:v>
                </c:pt>
                <c:pt idx="195">
                  <c:v>1956471.6</c:v>
                </c:pt>
                <c:pt idx="196">
                  <c:v>1966333</c:v>
                </c:pt>
                <c:pt idx="197">
                  <c:v>1976041.6</c:v>
                </c:pt>
                <c:pt idx="198">
                  <c:v>1985791.3</c:v>
                </c:pt>
                <c:pt idx="199">
                  <c:v>1995709.8</c:v>
                </c:pt>
              </c:numCache>
            </c:numRef>
          </c:xVal>
          <c:yVal>
            <c:numRef>
              <c:f>connscale656!$H$2:$H$201</c:f>
              <c:numCache>
                <c:formatCode>General</c:formatCode>
                <c:ptCount val="200"/>
                <c:pt idx="0">
                  <c:v>110.8</c:v>
                </c:pt>
                <c:pt idx="1">
                  <c:v>113.8</c:v>
                </c:pt>
                <c:pt idx="2">
                  <c:v>106.5</c:v>
                </c:pt>
                <c:pt idx="3">
                  <c:v>106.6</c:v>
                </c:pt>
                <c:pt idx="4">
                  <c:v>105.8</c:v>
                </c:pt>
                <c:pt idx="5">
                  <c:v>105.1</c:v>
                </c:pt>
                <c:pt idx="6">
                  <c:v>105.4</c:v>
                </c:pt>
                <c:pt idx="7">
                  <c:v>104.7</c:v>
                </c:pt>
                <c:pt idx="8">
                  <c:v>104.5</c:v>
                </c:pt>
                <c:pt idx="9">
                  <c:v>103.9</c:v>
                </c:pt>
                <c:pt idx="10">
                  <c:v>103.4</c:v>
                </c:pt>
                <c:pt idx="11">
                  <c:v>103.2</c:v>
                </c:pt>
                <c:pt idx="12">
                  <c:v>102.4</c:v>
                </c:pt>
                <c:pt idx="13">
                  <c:v>101.9</c:v>
                </c:pt>
                <c:pt idx="14">
                  <c:v>101.3</c:v>
                </c:pt>
                <c:pt idx="15">
                  <c:v>100.5</c:v>
                </c:pt>
                <c:pt idx="16">
                  <c:v>99.6</c:v>
                </c:pt>
                <c:pt idx="17">
                  <c:v>99.7</c:v>
                </c:pt>
                <c:pt idx="18">
                  <c:v>98</c:v>
                </c:pt>
                <c:pt idx="19">
                  <c:v>96.9</c:v>
                </c:pt>
                <c:pt idx="20">
                  <c:v>96.5</c:v>
                </c:pt>
                <c:pt idx="21">
                  <c:v>96.1</c:v>
                </c:pt>
                <c:pt idx="22">
                  <c:v>95.7</c:v>
                </c:pt>
                <c:pt idx="23">
                  <c:v>95.4</c:v>
                </c:pt>
                <c:pt idx="24">
                  <c:v>94.9</c:v>
                </c:pt>
                <c:pt idx="25">
                  <c:v>94.9</c:v>
                </c:pt>
                <c:pt idx="26">
                  <c:v>93.4</c:v>
                </c:pt>
                <c:pt idx="27">
                  <c:v>93.9</c:v>
                </c:pt>
                <c:pt idx="28">
                  <c:v>94.4</c:v>
                </c:pt>
                <c:pt idx="29">
                  <c:v>94.5</c:v>
                </c:pt>
                <c:pt idx="30">
                  <c:v>94</c:v>
                </c:pt>
                <c:pt idx="31">
                  <c:v>93.2</c:v>
                </c:pt>
                <c:pt idx="32">
                  <c:v>93.5</c:v>
                </c:pt>
                <c:pt idx="33">
                  <c:v>93.4</c:v>
                </c:pt>
                <c:pt idx="34">
                  <c:v>93.2</c:v>
                </c:pt>
                <c:pt idx="35">
                  <c:v>93.3</c:v>
                </c:pt>
                <c:pt idx="36">
                  <c:v>93.8</c:v>
                </c:pt>
                <c:pt idx="37">
                  <c:v>94</c:v>
                </c:pt>
                <c:pt idx="38">
                  <c:v>94.7</c:v>
                </c:pt>
                <c:pt idx="39">
                  <c:v>93.9</c:v>
                </c:pt>
                <c:pt idx="40">
                  <c:v>94.5</c:v>
                </c:pt>
                <c:pt idx="41">
                  <c:v>95.5</c:v>
                </c:pt>
                <c:pt idx="42">
                  <c:v>94.8</c:v>
                </c:pt>
                <c:pt idx="43">
                  <c:v>95.8</c:v>
                </c:pt>
                <c:pt idx="44">
                  <c:v>96</c:v>
                </c:pt>
                <c:pt idx="45">
                  <c:v>95.8</c:v>
                </c:pt>
                <c:pt idx="46">
                  <c:v>96.3</c:v>
                </c:pt>
                <c:pt idx="47">
                  <c:v>96.4</c:v>
                </c:pt>
                <c:pt idx="48">
                  <c:v>96.8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99.8</c:v>
                </c:pt>
                <c:pt idx="53">
                  <c:v>99.4</c:v>
                </c:pt>
                <c:pt idx="54">
                  <c:v>100</c:v>
                </c:pt>
                <c:pt idx="55">
                  <c:v>101.4</c:v>
                </c:pt>
                <c:pt idx="56">
                  <c:v>101.2</c:v>
                </c:pt>
                <c:pt idx="57">
                  <c:v>102.1</c:v>
                </c:pt>
                <c:pt idx="58">
                  <c:v>102.3</c:v>
                </c:pt>
                <c:pt idx="59">
                  <c:v>103</c:v>
                </c:pt>
                <c:pt idx="60">
                  <c:v>103.8</c:v>
                </c:pt>
                <c:pt idx="61">
                  <c:v>103.9</c:v>
                </c:pt>
                <c:pt idx="62">
                  <c:v>104.8</c:v>
                </c:pt>
                <c:pt idx="63">
                  <c:v>105.1</c:v>
                </c:pt>
                <c:pt idx="64">
                  <c:v>105.5</c:v>
                </c:pt>
                <c:pt idx="65">
                  <c:v>105.9</c:v>
                </c:pt>
                <c:pt idx="66">
                  <c:v>106.3</c:v>
                </c:pt>
                <c:pt idx="67">
                  <c:v>106.5</c:v>
                </c:pt>
                <c:pt idx="68">
                  <c:v>107.1</c:v>
                </c:pt>
                <c:pt idx="69">
                  <c:v>108.1</c:v>
                </c:pt>
                <c:pt idx="70">
                  <c:v>109.1</c:v>
                </c:pt>
                <c:pt idx="71">
                  <c:v>109.8</c:v>
                </c:pt>
                <c:pt idx="72">
                  <c:v>110.7</c:v>
                </c:pt>
                <c:pt idx="73">
                  <c:v>111.6</c:v>
                </c:pt>
                <c:pt idx="74">
                  <c:v>112.5</c:v>
                </c:pt>
                <c:pt idx="75">
                  <c:v>113.1</c:v>
                </c:pt>
                <c:pt idx="76">
                  <c:v>114.1</c:v>
                </c:pt>
                <c:pt idx="77">
                  <c:v>114.1</c:v>
                </c:pt>
                <c:pt idx="78">
                  <c:v>114.6</c:v>
                </c:pt>
                <c:pt idx="79">
                  <c:v>114.9</c:v>
                </c:pt>
                <c:pt idx="80">
                  <c:v>116.2</c:v>
                </c:pt>
                <c:pt idx="81">
                  <c:v>116.2</c:v>
                </c:pt>
                <c:pt idx="82">
                  <c:v>117.1</c:v>
                </c:pt>
                <c:pt idx="83">
                  <c:v>117.4</c:v>
                </c:pt>
                <c:pt idx="84">
                  <c:v>119.7</c:v>
                </c:pt>
                <c:pt idx="85">
                  <c:v>120.8</c:v>
                </c:pt>
                <c:pt idx="86">
                  <c:v>120.6</c:v>
                </c:pt>
                <c:pt idx="87">
                  <c:v>122.3</c:v>
                </c:pt>
                <c:pt idx="88">
                  <c:v>122.9</c:v>
                </c:pt>
                <c:pt idx="89">
                  <c:v>123.8</c:v>
                </c:pt>
                <c:pt idx="90">
                  <c:v>125.7</c:v>
                </c:pt>
                <c:pt idx="91">
                  <c:v>125.6</c:v>
                </c:pt>
                <c:pt idx="92">
                  <c:v>126.6</c:v>
                </c:pt>
                <c:pt idx="93">
                  <c:v>127.7</c:v>
                </c:pt>
                <c:pt idx="94">
                  <c:v>128.19999999999999</c:v>
                </c:pt>
                <c:pt idx="95">
                  <c:v>128.5</c:v>
                </c:pt>
                <c:pt idx="96">
                  <c:v>130.69999999999999</c:v>
                </c:pt>
                <c:pt idx="97">
                  <c:v>132.4</c:v>
                </c:pt>
                <c:pt idx="98">
                  <c:v>133.5</c:v>
                </c:pt>
                <c:pt idx="99">
                  <c:v>134.6</c:v>
                </c:pt>
                <c:pt idx="100">
                  <c:v>136</c:v>
                </c:pt>
                <c:pt idx="101">
                  <c:v>136.69999999999999</c:v>
                </c:pt>
                <c:pt idx="102">
                  <c:v>138</c:v>
                </c:pt>
                <c:pt idx="103">
                  <c:v>140.1</c:v>
                </c:pt>
                <c:pt idx="104">
                  <c:v>139.69999999999999</c:v>
                </c:pt>
                <c:pt idx="105">
                  <c:v>142.5</c:v>
                </c:pt>
                <c:pt idx="106">
                  <c:v>145</c:v>
                </c:pt>
                <c:pt idx="107">
                  <c:v>144.1</c:v>
                </c:pt>
                <c:pt idx="108">
                  <c:v>145.4</c:v>
                </c:pt>
                <c:pt idx="109">
                  <c:v>148.69999999999999</c:v>
                </c:pt>
                <c:pt idx="110">
                  <c:v>149.4</c:v>
                </c:pt>
                <c:pt idx="111">
                  <c:v>151.1</c:v>
                </c:pt>
                <c:pt idx="112">
                  <c:v>153.1</c:v>
                </c:pt>
                <c:pt idx="113">
                  <c:v>152.4</c:v>
                </c:pt>
                <c:pt idx="114">
                  <c:v>153.80000000000001</c:v>
                </c:pt>
                <c:pt idx="115">
                  <c:v>156</c:v>
                </c:pt>
                <c:pt idx="116">
                  <c:v>157.1</c:v>
                </c:pt>
                <c:pt idx="117">
                  <c:v>160.19999999999999</c:v>
                </c:pt>
                <c:pt idx="118">
                  <c:v>162.19999999999999</c:v>
                </c:pt>
                <c:pt idx="119">
                  <c:v>162.9</c:v>
                </c:pt>
                <c:pt idx="120">
                  <c:v>165.1</c:v>
                </c:pt>
                <c:pt idx="121">
                  <c:v>168.4</c:v>
                </c:pt>
                <c:pt idx="122">
                  <c:v>169.5</c:v>
                </c:pt>
                <c:pt idx="123">
                  <c:v>171.4</c:v>
                </c:pt>
                <c:pt idx="124">
                  <c:v>175.9</c:v>
                </c:pt>
                <c:pt idx="125">
                  <c:v>177.3</c:v>
                </c:pt>
                <c:pt idx="126">
                  <c:v>180.6</c:v>
                </c:pt>
                <c:pt idx="127">
                  <c:v>183.6</c:v>
                </c:pt>
                <c:pt idx="128">
                  <c:v>184.7</c:v>
                </c:pt>
                <c:pt idx="129">
                  <c:v>185.7</c:v>
                </c:pt>
                <c:pt idx="130">
                  <c:v>186.7</c:v>
                </c:pt>
                <c:pt idx="131">
                  <c:v>189.7</c:v>
                </c:pt>
                <c:pt idx="132">
                  <c:v>194.8</c:v>
                </c:pt>
                <c:pt idx="133">
                  <c:v>197</c:v>
                </c:pt>
                <c:pt idx="134">
                  <c:v>202.1</c:v>
                </c:pt>
                <c:pt idx="135">
                  <c:v>206.8</c:v>
                </c:pt>
                <c:pt idx="136">
                  <c:v>205.6</c:v>
                </c:pt>
                <c:pt idx="137">
                  <c:v>208.2</c:v>
                </c:pt>
                <c:pt idx="138">
                  <c:v>212</c:v>
                </c:pt>
                <c:pt idx="139">
                  <c:v>218.4</c:v>
                </c:pt>
                <c:pt idx="140">
                  <c:v>218.3</c:v>
                </c:pt>
                <c:pt idx="141">
                  <c:v>221.8</c:v>
                </c:pt>
                <c:pt idx="142">
                  <c:v>224.7</c:v>
                </c:pt>
                <c:pt idx="143">
                  <c:v>228.1</c:v>
                </c:pt>
                <c:pt idx="144">
                  <c:v>236.1</c:v>
                </c:pt>
                <c:pt idx="145">
                  <c:v>244</c:v>
                </c:pt>
                <c:pt idx="146">
                  <c:v>245.7</c:v>
                </c:pt>
                <c:pt idx="147">
                  <c:v>250.3</c:v>
                </c:pt>
                <c:pt idx="148">
                  <c:v>254.4</c:v>
                </c:pt>
                <c:pt idx="149">
                  <c:v>260.89999999999998</c:v>
                </c:pt>
                <c:pt idx="150">
                  <c:v>264.5</c:v>
                </c:pt>
                <c:pt idx="151">
                  <c:v>271.2</c:v>
                </c:pt>
                <c:pt idx="152">
                  <c:v>273.89999999999998</c:v>
                </c:pt>
                <c:pt idx="153">
                  <c:v>282.5</c:v>
                </c:pt>
                <c:pt idx="154">
                  <c:v>294.10000000000002</c:v>
                </c:pt>
                <c:pt idx="155">
                  <c:v>294.2</c:v>
                </c:pt>
                <c:pt idx="156">
                  <c:v>304.3</c:v>
                </c:pt>
                <c:pt idx="157">
                  <c:v>303.60000000000002</c:v>
                </c:pt>
                <c:pt idx="158">
                  <c:v>311.8</c:v>
                </c:pt>
                <c:pt idx="159">
                  <c:v>315.8</c:v>
                </c:pt>
                <c:pt idx="160">
                  <c:v>320.39999999999998</c:v>
                </c:pt>
                <c:pt idx="161">
                  <c:v>326</c:v>
                </c:pt>
                <c:pt idx="162">
                  <c:v>339.4</c:v>
                </c:pt>
                <c:pt idx="163">
                  <c:v>347.7</c:v>
                </c:pt>
                <c:pt idx="164">
                  <c:v>367.9</c:v>
                </c:pt>
                <c:pt idx="165">
                  <c:v>367.1</c:v>
                </c:pt>
                <c:pt idx="166">
                  <c:v>374.4</c:v>
                </c:pt>
                <c:pt idx="167">
                  <c:v>372.9</c:v>
                </c:pt>
                <c:pt idx="168">
                  <c:v>385.7</c:v>
                </c:pt>
                <c:pt idx="169">
                  <c:v>401.2</c:v>
                </c:pt>
                <c:pt idx="170">
                  <c:v>398.4</c:v>
                </c:pt>
                <c:pt idx="171">
                  <c:v>415.9</c:v>
                </c:pt>
                <c:pt idx="172">
                  <c:v>432.8</c:v>
                </c:pt>
                <c:pt idx="173">
                  <c:v>437.9</c:v>
                </c:pt>
                <c:pt idx="174">
                  <c:v>451.8</c:v>
                </c:pt>
                <c:pt idx="175">
                  <c:v>472</c:v>
                </c:pt>
                <c:pt idx="176">
                  <c:v>480.6</c:v>
                </c:pt>
                <c:pt idx="177">
                  <c:v>488.4</c:v>
                </c:pt>
                <c:pt idx="178">
                  <c:v>525.6</c:v>
                </c:pt>
                <c:pt idx="179">
                  <c:v>543.6</c:v>
                </c:pt>
                <c:pt idx="180">
                  <c:v>548.9</c:v>
                </c:pt>
                <c:pt idx="181">
                  <c:v>571.9</c:v>
                </c:pt>
                <c:pt idx="182">
                  <c:v>574.29999999999995</c:v>
                </c:pt>
                <c:pt idx="183">
                  <c:v>619</c:v>
                </c:pt>
                <c:pt idx="184">
                  <c:v>599</c:v>
                </c:pt>
                <c:pt idx="185">
                  <c:v>618.9</c:v>
                </c:pt>
                <c:pt idx="186">
                  <c:v>660.8</c:v>
                </c:pt>
                <c:pt idx="187">
                  <c:v>678</c:v>
                </c:pt>
                <c:pt idx="188">
                  <c:v>677.8</c:v>
                </c:pt>
                <c:pt idx="189">
                  <c:v>710.7</c:v>
                </c:pt>
                <c:pt idx="190">
                  <c:v>737.7</c:v>
                </c:pt>
                <c:pt idx="191">
                  <c:v>760.9</c:v>
                </c:pt>
                <c:pt idx="192">
                  <c:v>794.7</c:v>
                </c:pt>
                <c:pt idx="193">
                  <c:v>816</c:v>
                </c:pt>
                <c:pt idx="194">
                  <c:v>856.6</c:v>
                </c:pt>
                <c:pt idx="195">
                  <c:v>872.2</c:v>
                </c:pt>
                <c:pt idx="196">
                  <c:v>923.4</c:v>
                </c:pt>
                <c:pt idx="197">
                  <c:v>932.9</c:v>
                </c:pt>
                <c:pt idx="198">
                  <c:v>1003.9</c:v>
                </c:pt>
                <c:pt idx="199">
                  <c:v>1007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44256"/>
        <c:axId val="365653504"/>
      </c:scatterChart>
      <c:valAx>
        <c:axId val="365644256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53504"/>
        <c:crosses val="autoZero"/>
        <c:crossBetween val="midCat"/>
      </c:valAx>
      <c:valAx>
        <c:axId val="3656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4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connscale1312!$J$2:$J$201</c:f>
              <c:numCache>
                <c:formatCode>General</c:formatCode>
                <c:ptCount val="200"/>
                <c:pt idx="0">
                  <c:v>9922.1</c:v>
                </c:pt>
                <c:pt idx="1">
                  <c:v>19945.7</c:v>
                </c:pt>
                <c:pt idx="2">
                  <c:v>29998.9</c:v>
                </c:pt>
                <c:pt idx="3">
                  <c:v>39967.599999999999</c:v>
                </c:pt>
                <c:pt idx="4">
                  <c:v>49872.1</c:v>
                </c:pt>
                <c:pt idx="5">
                  <c:v>59998</c:v>
                </c:pt>
                <c:pt idx="6">
                  <c:v>70020.7</c:v>
                </c:pt>
                <c:pt idx="7">
                  <c:v>80037.600000000006</c:v>
                </c:pt>
                <c:pt idx="8">
                  <c:v>89997.1</c:v>
                </c:pt>
                <c:pt idx="9">
                  <c:v>99981.1</c:v>
                </c:pt>
                <c:pt idx="10">
                  <c:v>109995.2</c:v>
                </c:pt>
                <c:pt idx="11">
                  <c:v>119999.6</c:v>
                </c:pt>
                <c:pt idx="12">
                  <c:v>129980.6</c:v>
                </c:pt>
                <c:pt idx="13">
                  <c:v>139951.70000000001</c:v>
                </c:pt>
                <c:pt idx="14">
                  <c:v>149973.29999999999</c:v>
                </c:pt>
                <c:pt idx="15">
                  <c:v>160008.4</c:v>
                </c:pt>
                <c:pt idx="16">
                  <c:v>170015.9</c:v>
                </c:pt>
                <c:pt idx="17">
                  <c:v>180030.3</c:v>
                </c:pt>
                <c:pt idx="18">
                  <c:v>190009</c:v>
                </c:pt>
                <c:pt idx="19">
                  <c:v>199965.1</c:v>
                </c:pt>
                <c:pt idx="20">
                  <c:v>209933.5</c:v>
                </c:pt>
                <c:pt idx="21">
                  <c:v>219988.4</c:v>
                </c:pt>
                <c:pt idx="22">
                  <c:v>229845.9</c:v>
                </c:pt>
                <c:pt idx="23">
                  <c:v>239911.3</c:v>
                </c:pt>
                <c:pt idx="24">
                  <c:v>249866</c:v>
                </c:pt>
                <c:pt idx="25">
                  <c:v>260008.6</c:v>
                </c:pt>
                <c:pt idx="26">
                  <c:v>269964.7</c:v>
                </c:pt>
                <c:pt idx="27">
                  <c:v>280009.8</c:v>
                </c:pt>
                <c:pt idx="28">
                  <c:v>290028.59999999998</c:v>
                </c:pt>
                <c:pt idx="29">
                  <c:v>299929</c:v>
                </c:pt>
                <c:pt idx="30">
                  <c:v>309985.90000000002</c:v>
                </c:pt>
                <c:pt idx="31">
                  <c:v>319975.7</c:v>
                </c:pt>
                <c:pt idx="32">
                  <c:v>330069.3</c:v>
                </c:pt>
                <c:pt idx="33">
                  <c:v>340069.2</c:v>
                </c:pt>
                <c:pt idx="34">
                  <c:v>350130.1</c:v>
                </c:pt>
                <c:pt idx="35">
                  <c:v>360011</c:v>
                </c:pt>
                <c:pt idx="36">
                  <c:v>370025.7</c:v>
                </c:pt>
                <c:pt idx="37">
                  <c:v>380053.4</c:v>
                </c:pt>
                <c:pt idx="38">
                  <c:v>390013.2</c:v>
                </c:pt>
                <c:pt idx="39">
                  <c:v>400081.8</c:v>
                </c:pt>
                <c:pt idx="40">
                  <c:v>410053.4</c:v>
                </c:pt>
                <c:pt idx="41">
                  <c:v>419998</c:v>
                </c:pt>
                <c:pt idx="42">
                  <c:v>429915.2</c:v>
                </c:pt>
                <c:pt idx="43">
                  <c:v>440027.7</c:v>
                </c:pt>
                <c:pt idx="44">
                  <c:v>449955.6</c:v>
                </c:pt>
                <c:pt idx="45">
                  <c:v>460032.9</c:v>
                </c:pt>
                <c:pt idx="46">
                  <c:v>469983.6</c:v>
                </c:pt>
                <c:pt idx="47">
                  <c:v>480107.4</c:v>
                </c:pt>
                <c:pt idx="48">
                  <c:v>489939</c:v>
                </c:pt>
                <c:pt idx="49">
                  <c:v>499998.7</c:v>
                </c:pt>
                <c:pt idx="50">
                  <c:v>510010.4</c:v>
                </c:pt>
                <c:pt idx="51">
                  <c:v>519929.2</c:v>
                </c:pt>
                <c:pt idx="52">
                  <c:v>530115.9</c:v>
                </c:pt>
                <c:pt idx="53">
                  <c:v>540141.30000000005</c:v>
                </c:pt>
                <c:pt idx="54">
                  <c:v>550082.9</c:v>
                </c:pt>
                <c:pt idx="55">
                  <c:v>559850.6</c:v>
                </c:pt>
                <c:pt idx="56">
                  <c:v>569847.80000000005</c:v>
                </c:pt>
                <c:pt idx="57">
                  <c:v>579830</c:v>
                </c:pt>
                <c:pt idx="58">
                  <c:v>590025</c:v>
                </c:pt>
                <c:pt idx="59">
                  <c:v>599899.1</c:v>
                </c:pt>
                <c:pt idx="60">
                  <c:v>610075.4</c:v>
                </c:pt>
                <c:pt idx="61">
                  <c:v>619875.4</c:v>
                </c:pt>
                <c:pt idx="62">
                  <c:v>629944.5</c:v>
                </c:pt>
                <c:pt idx="63">
                  <c:v>640031.1</c:v>
                </c:pt>
                <c:pt idx="64">
                  <c:v>650009.9</c:v>
                </c:pt>
                <c:pt idx="65">
                  <c:v>659965.4</c:v>
                </c:pt>
                <c:pt idx="66">
                  <c:v>670173.69999999995</c:v>
                </c:pt>
                <c:pt idx="67">
                  <c:v>679881.3</c:v>
                </c:pt>
                <c:pt idx="68">
                  <c:v>690031.7</c:v>
                </c:pt>
                <c:pt idx="69">
                  <c:v>700257.5</c:v>
                </c:pt>
                <c:pt idx="70">
                  <c:v>710121</c:v>
                </c:pt>
                <c:pt idx="71">
                  <c:v>719934.4</c:v>
                </c:pt>
                <c:pt idx="72">
                  <c:v>730077.3</c:v>
                </c:pt>
                <c:pt idx="73">
                  <c:v>740169.8</c:v>
                </c:pt>
                <c:pt idx="74">
                  <c:v>750331.4</c:v>
                </c:pt>
                <c:pt idx="75">
                  <c:v>760004</c:v>
                </c:pt>
                <c:pt idx="76">
                  <c:v>770113</c:v>
                </c:pt>
                <c:pt idx="77">
                  <c:v>779884.2</c:v>
                </c:pt>
                <c:pt idx="78">
                  <c:v>789816.2</c:v>
                </c:pt>
                <c:pt idx="79">
                  <c:v>799868.6</c:v>
                </c:pt>
                <c:pt idx="80">
                  <c:v>809998.2</c:v>
                </c:pt>
                <c:pt idx="81">
                  <c:v>820212.6</c:v>
                </c:pt>
                <c:pt idx="82">
                  <c:v>829952.5</c:v>
                </c:pt>
                <c:pt idx="83">
                  <c:v>840102.7</c:v>
                </c:pt>
                <c:pt idx="84">
                  <c:v>850038.4</c:v>
                </c:pt>
                <c:pt idx="85">
                  <c:v>860142.4</c:v>
                </c:pt>
                <c:pt idx="86">
                  <c:v>870116.8</c:v>
                </c:pt>
                <c:pt idx="87">
                  <c:v>880009.4</c:v>
                </c:pt>
                <c:pt idx="88">
                  <c:v>890071.7</c:v>
                </c:pt>
                <c:pt idx="89">
                  <c:v>900249</c:v>
                </c:pt>
                <c:pt idx="90">
                  <c:v>909974.1</c:v>
                </c:pt>
                <c:pt idx="91">
                  <c:v>919696.2</c:v>
                </c:pt>
                <c:pt idx="92">
                  <c:v>929936.4</c:v>
                </c:pt>
                <c:pt idx="93">
                  <c:v>939879.5</c:v>
                </c:pt>
                <c:pt idx="94">
                  <c:v>950225.6</c:v>
                </c:pt>
                <c:pt idx="95">
                  <c:v>960164.7</c:v>
                </c:pt>
                <c:pt idx="96">
                  <c:v>969902.7</c:v>
                </c:pt>
                <c:pt idx="97">
                  <c:v>979812.3</c:v>
                </c:pt>
                <c:pt idx="98">
                  <c:v>989913.1</c:v>
                </c:pt>
                <c:pt idx="99">
                  <c:v>999949.3</c:v>
                </c:pt>
                <c:pt idx="100">
                  <c:v>1010257.2</c:v>
                </c:pt>
                <c:pt idx="101">
                  <c:v>1019988.6</c:v>
                </c:pt>
                <c:pt idx="102">
                  <c:v>1029835.1</c:v>
                </c:pt>
                <c:pt idx="103">
                  <c:v>1039979.1</c:v>
                </c:pt>
                <c:pt idx="104">
                  <c:v>1050156.5</c:v>
                </c:pt>
                <c:pt idx="105">
                  <c:v>1059868.3999999999</c:v>
                </c:pt>
                <c:pt idx="106">
                  <c:v>1069866.8999999999</c:v>
                </c:pt>
                <c:pt idx="107">
                  <c:v>1080040.3999999999</c:v>
                </c:pt>
                <c:pt idx="108">
                  <c:v>1089856.8999999999</c:v>
                </c:pt>
                <c:pt idx="109">
                  <c:v>1099783.7</c:v>
                </c:pt>
                <c:pt idx="110">
                  <c:v>1109976.8999999999</c:v>
                </c:pt>
                <c:pt idx="111">
                  <c:v>1119935.3999999999</c:v>
                </c:pt>
                <c:pt idx="112">
                  <c:v>1130013.5</c:v>
                </c:pt>
                <c:pt idx="113">
                  <c:v>1140118.1000000001</c:v>
                </c:pt>
                <c:pt idx="114">
                  <c:v>1149960.6000000001</c:v>
                </c:pt>
                <c:pt idx="115">
                  <c:v>1159981.2</c:v>
                </c:pt>
                <c:pt idx="116">
                  <c:v>1169885.1000000001</c:v>
                </c:pt>
                <c:pt idx="117">
                  <c:v>1180046.3</c:v>
                </c:pt>
                <c:pt idx="118">
                  <c:v>1190066.7</c:v>
                </c:pt>
                <c:pt idx="119">
                  <c:v>1199976.3</c:v>
                </c:pt>
                <c:pt idx="120">
                  <c:v>1210147.1000000001</c:v>
                </c:pt>
                <c:pt idx="121">
                  <c:v>1219877.5</c:v>
                </c:pt>
                <c:pt idx="122">
                  <c:v>1229861.2</c:v>
                </c:pt>
                <c:pt idx="123">
                  <c:v>1239985.8</c:v>
                </c:pt>
                <c:pt idx="124">
                  <c:v>1249877.8</c:v>
                </c:pt>
                <c:pt idx="125">
                  <c:v>1260181.2</c:v>
                </c:pt>
                <c:pt idx="126">
                  <c:v>1269959.7</c:v>
                </c:pt>
                <c:pt idx="127">
                  <c:v>1279824.2</c:v>
                </c:pt>
                <c:pt idx="128">
                  <c:v>1289853.8999999999</c:v>
                </c:pt>
                <c:pt idx="129">
                  <c:v>1300029</c:v>
                </c:pt>
                <c:pt idx="130">
                  <c:v>1309904.3999999999</c:v>
                </c:pt>
                <c:pt idx="131">
                  <c:v>1320002.8</c:v>
                </c:pt>
                <c:pt idx="132">
                  <c:v>1329906.6000000001</c:v>
                </c:pt>
                <c:pt idx="133">
                  <c:v>1340236.8999999999</c:v>
                </c:pt>
                <c:pt idx="134">
                  <c:v>1349947.9</c:v>
                </c:pt>
                <c:pt idx="135">
                  <c:v>1359942.7</c:v>
                </c:pt>
                <c:pt idx="136">
                  <c:v>1370137.7</c:v>
                </c:pt>
                <c:pt idx="137">
                  <c:v>1380148.6</c:v>
                </c:pt>
                <c:pt idx="138">
                  <c:v>1389941.3</c:v>
                </c:pt>
                <c:pt idx="139">
                  <c:v>1400081.2</c:v>
                </c:pt>
                <c:pt idx="140">
                  <c:v>1409817</c:v>
                </c:pt>
                <c:pt idx="141">
                  <c:v>1419938.2</c:v>
                </c:pt>
                <c:pt idx="142">
                  <c:v>1429923.1</c:v>
                </c:pt>
                <c:pt idx="143">
                  <c:v>1440144.5</c:v>
                </c:pt>
                <c:pt idx="144">
                  <c:v>1450049.7</c:v>
                </c:pt>
                <c:pt idx="145">
                  <c:v>1459872.9</c:v>
                </c:pt>
                <c:pt idx="146">
                  <c:v>1469751</c:v>
                </c:pt>
                <c:pt idx="147">
                  <c:v>1479800.5</c:v>
                </c:pt>
                <c:pt idx="148">
                  <c:v>1490065.2</c:v>
                </c:pt>
                <c:pt idx="149">
                  <c:v>1499854.8</c:v>
                </c:pt>
                <c:pt idx="150">
                  <c:v>1510041.9</c:v>
                </c:pt>
                <c:pt idx="151">
                  <c:v>1520005.4</c:v>
                </c:pt>
                <c:pt idx="152">
                  <c:v>1529862.1</c:v>
                </c:pt>
                <c:pt idx="153">
                  <c:v>1540178</c:v>
                </c:pt>
                <c:pt idx="154">
                  <c:v>1550181.9</c:v>
                </c:pt>
                <c:pt idx="155">
                  <c:v>1560143.6</c:v>
                </c:pt>
                <c:pt idx="156">
                  <c:v>1569913.7</c:v>
                </c:pt>
                <c:pt idx="157">
                  <c:v>1579775</c:v>
                </c:pt>
                <c:pt idx="158">
                  <c:v>1590251.6</c:v>
                </c:pt>
                <c:pt idx="159">
                  <c:v>1600317.4</c:v>
                </c:pt>
                <c:pt idx="160">
                  <c:v>1609861.7</c:v>
                </c:pt>
                <c:pt idx="161">
                  <c:v>1620173.1</c:v>
                </c:pt>
                <c:pt idx="162">
                  <c:v>1630096.8</c:v>
                </c:pt>
                <c:pt idx="163">
                  <c:v>1639666</c:v>
                </c:pt>
                <c:pt idx="164">
                  <c:v>1650038.7</c:v>
                </c:pt>
                <c:pt idx="165">
                  <c:v>1660095.5</c:v>
                </c:pt>
                <c:pt idx="166">
                  <c:v>1669817.5</c:v>
                </c:pt>
                <c:pt idx="167">
                  <c:v>1679753.7</c:v>
                </c:pt>
                <c:pt idx="168">
                  <c:v>1689867.6</c:v>
                </c:pt>
                <c:pt idx="169">
                  <c:v>1699563.8</c:v>
                </c:pt>
                <c:pt idx="170">
                  <c:v>1709812.3</c:v>
                </c:pt>
                <c:pt idx="171">
                  <c:v>1719374</c:v>
                </c:pt>
                <c:pt idx="172">
                  <c:v>1729190.1</c:v>
                </c:pt>
                <c:pt idx="173">
                  <c:v>1739072.3</c:v>
                </c:pt>
                <c:pt idx="174">
                  <c:v>1748766.1</c:v>
                </c:pt>
                <c:pt idx="175">
                  <c:v>1758535.4</c:v>
                </c:pt>
                <c:pt idx="176">
                  <c:v>1768443.4</c:v>
                </c:pt>
                <c:pt idx="177">
                  <c:v>1778562.9</c:v>
                </c:pt>
                <c:pt idx="178">
                  <c:v>1787920.2</c:v>
                </c:pt>
                <c:pt idx="179">
                  <c:v>1798059.1</c:v>
                </c:pt>
                <c:pt idx="180">
                  <c:v>1807714.2</c:v>
                </c:pt>
                <c:pt idx="181">
                  <c:v>1817404.2</c:v>
                </c:pt>
                <c:pt idx="182">
                  <c:v>1827372.9</c:v>
                </c:pt>
                <c:pt idx="183">
                  <c:v>1836810.1</c:v>
                </c:pt>
                <c:pt idx="184">
                  <c:v>1846690.3</c:v>
                </c:pt>
                <c:pt idx="185">
                  <c:v>1856638.9</c:v>
                </c:pt>
                <c:pt idx="186">
                  <c:v>1866311.1</c:v>
                </c:pt>
                <c:pt idx="187">
                  <c:v>1876462.3</c:v>
                </c:pt>
                <c:pt idx="188">
                  <c:v>1885834.2</c:v>
                </c:pt>
                <c:pt idx="189">
                  <c:v>1895921.3</c:v>
                </c:pt>
                <c:pt idx="190">
                  <c:v>1905783.6</c:v>
                </c:pt>
                <c:pt idx="191">
                  <c:v>1915116.5</c:v>
                </c:pt>
                <c:pt idx="192">
                  <c:v>1925093.3</c:v>
                </c:pt>
                <c:pt idx="193">
                  <c:v>1934645.9</c:v>
                </c:pt>
                <c:pt idx="194">
                  <c:v>1944210</c:v>
                </c:pt>
                <c:pt idx="195">
                  <c:v>1954350.6</c:v>
                </c:pt>
                <c:pt idx="196">
                  <c:v>1964215</c:v>
                </c:pt>
                <c:pt idx="197">
                  <c:v>1973568</c:v>
                </c:pt>
                <c:pt idx="198">
                  <c:v>1983913.3</c:v>
                </c:pt>
                <c:pt idx="199">
                  <c:v>1993639.7</c:v>
                </c:pt>
              </c:numCache>
            </c:numRef>
          </c:xVal>
          <c:yVal>
            <c:numRef>
              <c:f>connscale1312!$B$2:$B$201</c:f>
              <c:numCache>
                <c:formatCode>General</c:formatCode>
                <c:ptCount val="200"/>
                <c:pt idx="0">
                  <c:v>90.2</c:v>
                </c:pt>
                <c:pt idx="1">
                  <c:v>90.8</c:v>
                </c:pt>
                <c:pt idx="2">
                  <c:v>90.9</c:v>
                </c:pt>
                <c:pt idx="3">
                  <c:v>88.8</c:v>
                </c:pt>
                <c:pt idx="4">
                  <c:v>84.5</c:v>
                </c:pt>
                <c:pt idx="5">
                  <c:v>83.5</c:v>
                </c:pt>
                <c:pt idx="6">
                  <c:v>84.4</c:v>
                </c:pt>
                <c:pt idx="7">
                  <c:v>82.6</c:v>
                </c:pt>
                <c:pt idx="8">
                  <c:v>84.4</c:v>
                </c:pt>
                <c:pt idx="9">
                  <c:v>82.4</c:v>
                </c:pt>
                <c:pt idx="10">
                  <c:v>82.7</c:v>
                </c:pt>
                <c:pt idx="11">
                  <c:v>82.2</c:v>
                </c:pt>
                <c:pt idx="12">
                  <c:v>81.7</c:v>
                </c:pt>
                <c:pt idx="13">
                  <c:v>79.400000000000006</c:v>
                </c:pt>
                <c:pt idx="14">
                  <c:v>83.4</c:v>
                </c:pt>
                <c:pt idx="15">
                  <c:v>77.900000000000006</c:v>
                </c:pt>
                <c:pt idx="16">
                  <c:v>77.2</c:v>
                </c:pt>
                <c:pt idx="17">
                  <c:v>86.2</c:v>
                </c:pt>
                <c:pt idx="18">
                  <c:v>78.7</c:v>
                </c:pt>
                <c:pt idx="19">
                  <c:v>78.5</c:v>
                </c:pt>
                <c:pt idx="20">
                  <c:v>76.599999999999994</c:v>
                </c:pt>
                <c:pt idx="21">
                  <c:v>81.7</c:v>
                </c:pt>
                <c:pt idx="22">
                  <c:v>76.900000000000006</c:v>
                </c:pt>
                <c:pt idx="23">
                  <c:v>78</c:v>
                </c:pt>
                <c:pt idx="24">
                  <c:v>78.8</c:v>
                </c:pt>
                <c:pt idx="25">
                  <c:v>78.2</c:v>
                </c:pt>
                <c:pt idx="26">
                  <c:v>75.099999999999994</c:v>
                </c:pt>
                <c:pt idx="27">
                  <c:v>78.7</c:v>
                </c:pt>
                <c:pt idx="28">
                  <c:v>91.7</c:v>
                </c:pt>
                <c:pt idx="29">
                  <c:v>78.099999999999994</c:v>
                </c:pt>
                <c:pt idx="30">
                  <c:v>80.400000000000006</c:v>
                </c:pt>
                <c:pt idx="31">
                  <c:v>75.599999999999994</c:v>
                </c:pt>
                <c:pt idx="32">
                  <c:v>80</c:v>
                </c:pt>
                <c:pt idx="33">
                  <c:v>79.099999999999994</c:v>
                </c:pt>
                <c:pt idx="34">
                  <c:v>78</c:v>
                </c:pt>
                <c:pt idx="35">
                  <c:v>89.5</c:v>
                </c:pt>
                <c:pt idx="36">
                  <c:v>79.400000000000006</c:v>
                </c:pt>
                <c:pt idx="37">
                  <c:v>82.3</c:v>
                </c:pt>
                <c:pt idx="38">
                  <c:v>80.599999999999994</c:v>
                </c:pt>
                <c:pt idx="39">
                  <c:v>81.3</c:v>
                </c:pt>
                <c:pt idx="40">
                  <c:v>81.400000000000006</c:v>
                </c:pt>
                <c:pt idx="41">
                  <c:v>83.6</c:v>
                </c:pt>
                <c:pt idx="42">
                  <c:v>82.3</c:v>
                </c:pt>
                <c:pt idx="43">
                  <c:v>85.1</c:v>
                </c:pt>
                <c:pt idx="44">
                  <c:v>84.5</c:v>
                </c:pt>
                <c:pt idx="45">
                  <c:v>84</c:v>
                </c:pt>
                <c:pt idx="46">
                  <c:v>86.4</c:v>
                </c:pt>
                <c:pt idx="47">
                  <c:v>86.2</c:v>
                </c:pt>
                <c:pt idx="48">
                  <c:v>83.6</c:v>
                </c:pt>
                <c:pt idx="49">
                  <c:v>85.4</c:v>
                </c:pt>
                <c:pt idx="50">
                  <c:v>95.4</c:v>
                </c:pt>
                <c:pt idx="51">
                  <c:v>88.9</c:v>
                </c:pt>
                <c:pt idx="52">
                  <c:v>87.7</c:v>
                </c:pt>
                <c:pt idx="53">
                  <c:v>90.2</c:v>
                </c:pt>
                <c:pt idx="54">
                  <c:v>91.3</c:v>
                </c:pt>
                <c:pt idx="55">
                  <c:v>93.9</c:v>
                </c:pt>
                <c:pt idx="56">
                  <c:v>91.7</c:v>
                </c:pt>
                <c:pt idx="57">
                  <c:v>91.6</c:v>
                </c:pt>
                <c:pt idx="58">
                  <c:v>92.9</c:v>
                </c:pt>
                <c:pt idx="59">
                  <c:v>95.4</c:v>
                </c:pt>
                <c:pt idx="60">
                  <c:v>97</c:v>
                </c:pt>
                <c:pt idx="61">
                  <c:v>92.4</c:v>
                </c:pt>
                <c:pt idx="62">
                  <c:v>92</c:v>
                </c:pt>
                <c:pt idx="63">
                  <c:v>92.2</c:v>
                </c:pt>
                <c:pt idx="64">
                  <c:v>93.1</c:v>
                </c:pt>
                <c:pt idx="65">
                  <c:v>92.9</c:v>
                </c:pt>
                <c:pt idx="66">
                  <c:v>108.7</c:v>
                </c:pt>
                <c:pt idx="67">
                  <c:v>99.8</c:v>
                </c:pt>
                <c:pt idx="68">
                  <c:v>99.5</c:v>
                </c:pt>
                <c:pt idx="69">
                  <c:v>100.8</c:v>
                </c:pt>
                <c:pt idx="70">
                  <c:v>98.8</c:v>
                </c:pt>
                <c:pt idx="71">
                  <c:v>104.2</c:v>
                </c:pt>
                <c:pt idx="72">
                  <c:v>99.1</c:v>
                </c:pt>
                <c:pt idx="73">
                  <c:v>107.6</c:v>
                </c:pt>
                <c:pt idx="74">
                  <c:v>103.8</c:v>
                </c:pt>
                <c:pt idx="75">
                  <c:v>104.6</c:v>
                </c:pt>
                <c:pt idx="76">
                  <c:v>125.8</c:v>
                </c:pt>
                <c:pt idx="77">
                  <c:v>107.7</c:v>
                </c:pt>
                <c:pt idx="78">
                  <c:v>108</c:v>
                </c:pt>
                <c:pt idx="79">
                  <c:v>105.7</c:v>
                </c:pt>
                <c:pt idx="80">
                  <c:v>112.3</c:v>
                </c:pt>
                <c:pt idx="81">
                  <c:v>114.8</c:v>
                </c:pt>
                <c:pt idx="82">
                  <c:v>118</c:v>
                </c:pt>
                <c:pt idx="83">
                  <c:v>116.7</c:v>
                </c:pt>
                <c:pt idx="84">
                  <c:v>123</c:v>
                </c:pt>
                <c:pt idx="85">
                  <c:v>125.2</c:v>
                </c:pt>
                <c:pt idx="86">
                  <c:v>118.8</c:v>
                </c:pt>
                <c:pt idx="87">
                  <c:v>127.6</c:v>
                </c:pt>
                <c:pt idx="88">
                  <c:v>137.1</c:v>
                </c:pt>
                <c:pt idx="89">
                  <c:v>130.4</c:v>
                </c:pt>
                <c:pt idx="90">
                  <c:v>137.19999999999999</c:v>
                </c:pt>
                <c:pt idx="91">
                  <c:v>136.4</c:v>
                </c:pt>
                <c:pt idx="92">
                  <c:v>141.30000000000001</c:v>
                </c:pt>
                <c:pt idx="93">
                  <c:v>139.80000000000001</c:v>
                </c:pt>
                <c:pt idx="94">
                  <c:v>142.30000000000001</c:v>
                </c:pt>
                <c:pt idx="95">
                  <c:v>148.1</c:v>
                </c:pt>
                <c:pt idx="96">
                  <c:v>149.6</c:v>
                </c:pt>
                <c:pt idx="97">
                  <c:v>140.4</c:v>
                </c:pt>
                <c:pt idx="98">
                  <c:v>154.80000000000001</c:v>
                </c:pt>
                <c:pt idx="99">
                  <c:v>155.5</c:v>
                </c:pt>
                <c:pt idx="100">
                  <c:v>176.8</c:v>
                </c:pt>
                <c:pt idx="101">
                  <c:v>170.7</c:v>
                </c:pt>
                <c:pt idx="102">
                  <c:v>164.5</c:v>
                </c:pt>
                <c:pt idx="103">
                  <c:v>161.5</c:v>
                </c:pt>
                <c:pt idx="104">
                  <c:v>165.9</c:v>
                </c:pt>
                <c:pt idx="105">
                  <c:v>178.1</c:v>
                </c:pt>
                <c:pt idx="106">
                  <c:v>164.1</c:v>
                </c:pt>
                <c:pt idx="107">
                  <c:v>169.6</c:v>
                </c:pt>
                <c:pt idx="108">
                  <c:v>192</c:v>
                </c:pt>
                <c:pt idx="109">
                  <c:v>178.7</c:v>
                </c:pt>
                <c:pt idx="110">
                  <c:v>188.9</c:v>
                </c:pt>
                <c:pt idx="111">
                  <c:v>180.7</c:v>
                </c:pt>
                <c:pt idx="112">
                  <c:v>189.3</c:v>
                </c:pt>
                <c:pt idx="113">
                  <c:v>185.4</c:v>
                </c:pt>
                <c:pt idx="114">
                  <c:v>202.9</c:v>
                </c:pt>
                <c:pt idx="115">
                  <c:v>195.1</c:v>
                </c:pt>
                <c:pt idx="116">
                  <c:v>194.9</c:v>
                </c:pt>
                <c:pt idx="117">
                  <c:v>204.2</c:v>
                </c:pt>
                <c:pt idx="118">
                  <c:v>197.7</c:v>
                </c:pt>
                <c:pt idx="119">
                  <c:v>208.3</c:v>
                </c:pt>
                <c:pt idx="120">
                  <c:v>216.2</c:v>
                </c:pt>
                <c:pt idx="121">
                  <c:v>210.1</c:v>
                </c:pt>
                <c:pt idx="122">
                  <c:v>208.3</c:v>
                </c:pt>
                <c:pt idx="123">
                  <c:v>225.9</c:v>
                </c:pt>
                <c:pt idx="124">
                  <c:v>219.6</c:v>
                </c:pt>
                <c:pt idx="125">
                  <c:v>231.3</c:v>
                </c:pt>
                <c:pt idx="126">
                  <c:v>227.9</c:v>
                </c:pt>
                <c:pt idx="127">
                  <c:v>273.60000000000002</c:v>
                </c:pt>
                <c:pt idx="128">
                  <c:v>230.3</c:v>
                </c:pt>
                <c:pt idx="129">
                  <c:v>245.9</c:v>
                </c:pt>
                <c:pt idx="130">
                  <c:v>236</c:v>
                </c:pt>
                <c:pt idx="131">
                  <c:v>232.1</c:v>
                </c:pt>
                <c:pt idx="132">
                  <c:v>238.7</c:v>
                </c:pt>
                <c:pt idx="133">
                  <c:v>260.2</c:v>
                </c:pt>
                <c:pt idx="134">
                  <c:v>241.5</c:v>
                </c:pt>
                <c:pt idx="135">
                  <c:v>263.39999999999998</c:v>
                </c:pt>
                <c:pt idx="136">
                  <c:v>252.4</c:v>
                </c:pt>
                <c:pt idx="137">
                  <c:v>258.3</c:v>
                </c:pt>
                <c:pt idx="138">
                  <c:v>268</c:v>
                </c:pt>
                <c:pt idx="139">
                  <c:v>261.39999999999998</c:v>
                </c:pt>
                <c:pt idx="140">
                  <c:v>256.2</c:v>
                </c:pt>
                <c:pt idx="141">
                  <c:v>271.8</c:v>
                </c:pt>
                <c:pt idx="142">
                  <c:v>276.7</c:v>
                </c:pt>
                <c:pt idx="143">
                  <c:v>271.2</c:v>
                </c:pt>
                <c:pt idx="144">
                  <c:v>270.2</c:v>
                </c:pt>
                <c:pt idx="145">
                  <c:v>273.8</c:v>
                </c:pt>
                <c:pt idx="146">
                  <c:v>283.5</c:v>
                </c:pt>
                <c:pt idx="147">
                  <c:v>274.8</c:v>
                </c:pt>
                <c:pt idx="148">
                  <c:v>291.8</c:v>
                </c:pt>
                <c:pt idx="149">
                  <c:v>313.8</c:v>
                </c:pt>
                <c:pt idx="150">
                  <c:v>272.39999999999998</c:v>
                </c:pt>
                <c:pt idx="151">
                  <c:v>297.39999999999998</c:v>
                </c:pt>
                <c:pt idx="152">
                  <c:v>309.89999999999998</c:v>
                </c:pt>
                <c:pt idx="153">
                  <c:v>336</c:v>
                </c:pt>
                <c:pt idx="154">
                  <c:v>306</c:v>
                </c:pt>
                <c:pt idx="155">
                  <c:v>306.2</c:v>
                </c:pt>
                <c:pt idx="156">
                  <c:v>311</c:v>
                </c:pt>
                <c:pt idx="157">
                  <c:v>338.8</c:v>
                </c:pt>
                <c:pt idx="158">
                  <c:v>355.2</c:v>
                </c:pt>
                <c:pt idx="159">
                  <c:v>330.9</c:v>
                </c:pt>
                <c:pt idx="160">
                  <c:v>341.1</c:v>
                </c:pt>
                <c:pt idx="161">
                  <c:v>343.7</c:v>
                </c:pt>
                <c:pt idx="162">
                  <c:v>331.7</c:v>
                </c:pt>
                <c:pt idx="163">
                  <c:v>367.1</c:v>
                </c:pt>
                <c:pt idx="164">
                  <c:v>358.2</c:v>
                </c:pt>
                <c:pt idx="165">
                  <c:v>361.4</c:v>
                </c:pt>
                <c:pt idx="166">
                  <c:v>367.6</c:v>
                </c:pt>
                <c:pt idx="167">
                  <c:v>377</c:v>
                </c:pt>
                <c:pt idx="168">
                  <c:v>385.4</c:v>
                </c:pt>
                <c:pt idx="169">
                  <c:v>386.4</c:v>
                </c:pt>
                <c:pt idx="170">
                  <c:v>400.4</c:v>
                </c:pt>
                <c:pt idx="171">
                  <c:v>402.7</c:v>
                </c:pt>
                <c:pt idx="172">
                  <c:v>414.5</c:v>
                </c:pt>
                <c:pt idx="173">
                  <c:v>396.2</c:v>
                </c:pt>
                <c:pt idx="174">
                  <c:v>416.9</c:v>
                </c:pt>
                <c:pt idx="175">
                  <c:v>424.3</c:v>
                </c:pt>
                <c:pt idx="176">
                  <c:v>446.7</c:v>
                </c:pt>
                <c:pt idx="177">
                  <c:v>444.4</c:v>
                </c:pt>
                <c:pt idx="178">
                  <c:v>444.1</c:v>
                </c:pt>
                <c:pt idx="179">
                  <c:v>479</c:v>
                </c:pt>
                <c:pt idx="180">
                  <c:v>470.7</c:v>
                </c:pt>
                <c:pt idx="181">
                  <c:v>476.5</c:v>
                </c:pt>
                <c:pt idx="182">
                  <c:v>503.6</c:v>
                </c:pt>
                <c:pt idx="183">
                  <c:v>508.3</c:v>
                </c:pt>
                <c:pt idx="184">
                  <c:v>541.9</c:v>
                </c:pt>
                <c:pt idx="185">
                  <c:v>564</c:v>
                </c:pt>
                <c:pt idx="186">
                  <c:v>559.5</c:v>
                </c:pt>
                <c:pt idx="187">
                  <c:v>602.1</c:v>
                </c:pt>
                <c:pt idx="188">
                  <c:v>603</c:v>
                </c:pt>
                <c:pt idx="189">
                  <c:v>640.29999999999995</c:v>
                </c:pt>
                <c:pt idx="190">
                  <c:v>657.3</c:v>
                </c:pt>
                <c:pt idx="191">
                  <c:v>714.4</c:v>
                </c:pt>
                <c:pt idx="192">
                  <c:v>711.5</c:v>
                </c:pt>
                <c:pt idx="193">
                  <c:v>766.9</c:v>
                </c:pt>
                <c:pt idx="194">
                  <c:v>777.1</c:v>
                </c:pt>
                <c:pt idx="195">
                  <c:v>809.6</c:v>
                </c:pt>
                <c:pt idx="196">
                  <c:v>890.3</c:v>
                </c:pt>
                <c:pt idx="197">
                  <c:v>958.8</c:v>
                </c:pt>
                <c:pt idx="198">
                  <c:v>960.5</c:v>
                </c:pt>
                <c:pt idx="199">
                  <c:v>1046.2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connscale1312!$J$2:$J$201</c:f>
              <c:numCache>
                <c:formatCode>General</c:formatCode>
                <c:ptCount val="200"/>
                <c:pt idx="0">
                  <c:v>9922.1</c:v>
                </c:pt>
                <c:pt idx="1">
                  <c:v>19945.7</c:v>
                </c:pt>
                <c:pt idx="2">
                  <c:v>29998.9</c:v>
                </c:pt>
                <c:pt idx="3">
                  <c:v>39967.599999999999</c:v>
                </c:pt>
                <c:pt idx="4">
                  <c:v>49872.1</c:v>
                </c:pt>
                <c:pt idx="5">
                  <c:v>59998</c:v>
                </c:pt>
                <c:pt idx="6">
                  <c:v>70020.7</c:v>
                </c:pt>
                <c:pt idx="7">
                  <c:v>80037.600000000006</c:v>
                </c:pt>
                <c:pt idx="8">
                  <c:v>89997.1</c:v>
                </c:pt>
                <c:pt idx="9">
                  <c:v>99981.1</c:v>
                </c:pt>
                <c:pt idx="10">
                  <c:v>109995.2</c:v>
                </c:pt>
                <c:pt idx="11">
                  <c:v>119999.6</c:v>
                </c:pt>
                <c:pt idx="12">
                  <c:v>129980.6</c:v>
                </c:pt>
                <c:pt idx="13">
                  <c:v>139951.70000000001</c:v>
                </c:pt>
                <c:pt idx="14">
                  <c:v>149973.29999999999</c:v>
                </c:pt>
                <c:pt idx="15">
                  <c:v>160008.4</c:v>
                </c:pt>
                <c:pt idx="16">
                  <c:v>170015.9</c:v>
                </c:pt>
                <c:pt idx="17">
                  <c:v>180030.3</c:v>
                </c:pt>
                <c:pt idx="18">
                  <c:v>190009</c:v>
                </c:pt>
                <c:pt idx="19">
                  <c:v>199965.1</c:v>
                </c:pt>
                <c:pt idx="20">
                  <c:v>209933.5</c:v>
                </c:pt>
                <c:pt idx="21">
                  <c:v>219988.4</c:v>
                </c:pt>
                <c:pt idx="22">
                  <c:v>229845.9</c:v>
                </c:pt>
                <c:pt idx="23">
                  <c:v>239911.3</c:v>
                </c:pt>
                <c:pt idx="24">
                  <c:v>249866</c:v>
                </c:pt>
                <c:pt idx="25">
                  <c:v>260008.6</c:v>
                </c:pt>
                <c:pt idx="26">
                  <c:v>269964.7</c:v>
                </c:pt>
                <c:pt idx="27">
                  <c:v>280009.8</c:v>
                </c:pt>
                <c:pt idx="28">
                  <c:v>290028.59999999998</c:v>
                </c:pt>
                <c:pt idx="29">
                  <c:v>299929</c:v>
                </c:pt>
                <c:pt idx="30">
                  <c:v>309985.90000000002</c:v>
                </c:pt>
                <c:pt idx="31">
                  <c:v>319975.7</c:v>
                </c:pt>
                <c:pt idx="32">
                  <c:v>330069.3</c:v>
                </c:pt>
                <c:pt idx="33">
                  <c:v>340069.2</c:v>
                </c:pt>
                <c:pt idx="34">
                  <c:v>350130.1</c:v>
                </c:pt>
                <c:pt idx="35">
                  <c:v>360011</c:v>
                </c:pt>
                <c:pt idx="36">
                  <c:v>370025.7</c:v>
                </c:pt>
                <c:pt idx="37">
                  <c:v>380053.4</c:v>
                </c:pt>
                <c:pt idx="38">
                  <c:v>390013.2</c:v>
                </c:pt>
                <c:pt idx="39">
                  <c:v>400081.8</c:v>
                </c:pt>
                <c:pt idx="40">
                  <c:v>410053.4</c:v>
                </c:pt>
                <c:pt idx="41">
                  <c:v>419998</c:v>
                </c:pt>
                <c:pt idx="42">
                  <c:v>429915.2</c:v>
                </c:pt>
                <c:pt idx="43">
                  <c:v>440027.7</c:v>
                </c:pt>
                <c:pt idx="44">
                  <c:v>449955.6</c:v>
                </c:pt>
                <c:pt idx="45">
                  <c:v>460032.9</c:v>
                </c:pt>
                <c:pt idx="46">
                  <c:v>469983.6</c:v>
                </c:pt>
                <c:pt idx="47">
                  <c:v>480107.4</c:v>
                </c:pt>
                <c:pt idx="48">
                  <c:v>489939</c:v>
                </c:pt>
                <c:pt idx="49">
                  <c:v>499998.7</c:v>
                </c:pt>
                <c:pt idx="50">
                  <c:v>510010.4</c:v>
                </c:pt>
                <c:pt idx="51">
                  <c:v>519929.2</c:v>
                </c:pt>
                <c:pt idx="52">
                  <c:v>530115.9</c:v>
                </c:pt>
                <c:pt idx="53">
                  <c:v>540141.30000000005</c:v>
                </c:pt>
                <c:pt idx="54">
                  <c:v>550082.9</c:v>
                </c:pt>
                <c:pt idx="55">
                  <c:v>559850.6</c:v>
                </c:pt>
                <c:pt idx="56">
                  <c:v>569847.80000000005</c:v>
                </c:pt>
                <c:pt idx="57">
                  <c:v>579830</c:v>
                </c:pt>
                <c:pt idx="58">
                  <c:v>590025</c:v>
                </c:pt>
                <c:pt idx="59">
                  <c:v>599899.1</c:v>
                </c:pt>
                <c:pt idx="60">
                  <c:v>610075.4</c:v>
                </c:pt>
                <c:pt idx="61">
                  <c:v>619875.4</c:v>
                </c:pt>
                <c:pt idx="62">
                  <c:v>629944.5</c:v>
                </c:pt>
                <c:pt idx="63">
                  <c:v>640031.1</c:v>
                </c:pt>
                <c:pt idx="64">
                  <c:v>650009.9</c:v>
                </c:pt>
                <c:pt idx="65">
                  <c:v>659965.4</c:v>
                </c:pt>
                <c:pt idx="66">
                  <c:v>670173.69999999995</c:v>
                </c:pt>
                <c:pt idx="67">
                  <c:v>679881.3</c:v>
                </c:pt>
                <c:pt idx="68">
                  <c:v>690031.7</c:v>
                </c:pt>
                <c:pt idx="69">
                  <c:v>700257.5</c:v>
                </c:pt>
                <c:pt idx="70">
                  <c:v>710121</c:v>
                </c:pt>
                <c:pt idx="71">
                  <c:v>719934.4</c:v>
                </c:pt>
                <c:pt idx="72">
                  <c:v>730077.3</c:v>
                </c:pt>
                <c:pt idx="73">
                  <c:v>740169.8</c:v>
                </c:pt>
                <c:pt idx="74">
                  <c:v>750331.4</c:v>
                </c:pt>
                <c:pt idx="75">
                  <c:v>760004</c:v>
                </c:pt>
                <c:pt idx="76">
                  <c:v>770113</c:v>
                </c:pt>
                <c:pt idx="77">
                  <c:v>779884.2</c:v>
                </c:pt>
                <c:pt idx="78">
                  <c:v>789816.2</c:v>
                </c:pt>
                <c:pt idx="79">
                  <c:v>799868.6</c:v>
                </c:pt>
                <c:pt idx="80">
                  <c:v>809998.2</c:v>
                </c:pt>
                <c:pt idx="81">
                  <c:v>820212.6</c:v>
                </c:pt>
                <c:pt idx="82">
                  <c:v>829952.5</c:v>
                </c:pt>
                <c:pt idx="83">
                  <c:v>840102.7</c:v>
                </c:pt>
                <c:pt idx="84">
                  <c:v>850038.4</c:v>
                </c:pt>
                <c:pt idx="85">
                  <c:v>860142.4</c:v>
                </c:pt>
                <c:pt idx="86">
                  <c:v>870116.8</c:v>
                </c:pt>
                <c:pt idx="87">
                  <c:v>880009.4</c:v>
                </c:pt>
                <c:pt idx="88">
                  <c:v>890071.7</c:v>
                </c:pt>
                <c:pt idx="89">
                  <c:v>900249</c:v>
                </c:pt>
                <c:pt idx="90">
                  <c:v>909974.1</c:v>
                </c:pt>
                <c:pt idx="91">
                  <c:v>919696.2</c:v>
                </c:pt>
                <c:pt idx="92">
                  <c:v>929936.4</c:v>
                </c:pt>
                <c:pt idx="93">
                  <c:v>939879.5</c:v>
                </c:pt>
                <c:pt idx="94">
                  <c:v>950225.6</c:v>
                </c:pt>
                <c:pt idx="95">
                  <c:v>960164.7</c:v>
                </c:pt>
                <c:pt idx="96">
                  <c:v>969902.7</c:v>
                </c:pt>
                <c:pt idx="97">
                  <c:v>979812.3</c:v>
                </c:pt>
                <c:pt idx="98">
                  <c:v>989913.1</c:v>
                </c:pt>
                <c:pt idx="99">
                  <c:v>999949.3</c:v>
                </c:pt>
                <c:pt idx="100">
                  <c:v>1010257.2</c:v>
                </c:pt>
                <c:pt idx="101">
                  <c:v>1019988.6</c:v>
                </c:pt>
                <c:pt idx="102">
                  <c:v>1029835.1</c:v>
                </c:pt>
                <c:pt idx="103">
                  <c:v>1039979.1</c:v>
                </c:pt>
                <c:pt idx="104">
                  <c:v>1050156.5</c:v>
                </c:pt>
                <c:pt idx="105">
                  <c:v>1059868.3999999999</c:v>
                </c:pt>
                <c:pt idx="106">
                  <c:v>1069866.8999999999</c:v>
                </c:pt>
                <c:pt idx="107">
                  <c:v>1080040.3999999999</c:v>
                </c:pt>
                <c:pt idx="108">
                  <c:v>1089856.8999999999</c:v>
                </c:pt>
                <c:pt idx="109">
                  <c:v>1099783.7</c:v>
                </c:pt>
                <c:pt idx="110">
                  <c:v>1109976.8999999999</c:v>
                </c:pt>
                <c:pt idx="111">
                  <c:v>1119935.3999999999</c:v>
                </c:pt>
                <c:pt idx="112">
                  <c:v>1130013.5</c:v>
                </c:pt>
                <c:pt idx="113">
                  <c:v>1140118.1000000001</c:v>
                </c:pt>
                <c:pt idx="114">
                  <c:v>1149960.6000000001</c:v>
                </c:pt>
                <c:pt idx="115">
                  <c:v>1159981.2</c:v>
                </c:pt>
                <c:pt idx="116">
                  <c:v>1169885.1000000001</c:v>
                </c:pt>
                <c:pt idx="117">
                  <c:v>1180046.3</c:v>
                </c:pt>
                <c:pt idx="118">
                  <c:v>1190066.7</c:v>
                </c:pt>
                <c:pt idx="119">
                  <c:v>1199976.3</c:v>
                </c:pt>
                <c:pt idx="120">
                  <c:v>1210147.1000000001</c:v>
                </c:pt>
                <c:pt idx="121">
                  <c:v>1219877.5</c:v>
                </c:pt>
                <c:pt idx="122">
                  <c:v>1229861.2</c:v>
                </c:pt>
                <c:pt idx="123">
                  <c:v>1239985.8</c:v>
                </c:pt>
                <c:pt idx="124">
                  <c:v>1249877.8</c:v>
                </c:pt>
                <c:pt idx="125">
                  <c:v>1260181.2</c:v>
                </c:pt>
                <c:pt idx="126">
                  <c:v>1269959.7</c:v>
                </c:pt>
                <c:pt idx="127">
                  <c:v>1279824.2</c:v>
                </c:pt>
                <c:pt idx="128">
                  <c:v>1289853.8999999999</c:v>
                </c:pt>
                <c:pt idx="129">
                  <c:v>1300029</c:v>
                </c:pt>
                <c:pt idx="130">
                  <c:v>1309904.3999999999</c:v>
                </c:pt>
                <c:pt idx="131">
                  <c:v>1320002.8</c:v>
                </c:pt>
                <c:pt idx="132">
                  <c:v>1329906.6000000001</c:v>
                </c:pt>
                <c:pt idx="133">
                  <c:v>1340236.8999999999</c:v>
                </c:pt>
                <c:pt idx="134">
                  <c:v>1349947.9</c:v>
                </c:pt>
                <c:pt idx="135">
                  <c:v>1359942.7</c:v>
                </c:pt>
                <c:pt idx="136">
                  <c:v>1370137.7</c:v>
                </c:pt>
                <c:pt idx="137">
                  <c:v>1380148.6</c:v>
                </c:pt>
                <c:pt idx="138">
                  <c:v>1389941.3</c:v>
                </c:pt>
                <c:pt idx="139">
                  <c:v>1400081.2</c:v>
                </c:pt>
                <c:pt idx="140">
                  <c:v>1409817</c:v>
                </c:pt>
                <c:pt idx="141">
                  <c:v>1419938.2</c:v>
                </c:pt>
                <c:pt idx="142">
                  <c:v>1429923.1</c:v>
                </c:pt>
                <c:pt idx="143">
                  <c:v>1440144.5</c:v>
                </c:pt>
                <c:pt idx="144">
                  <c:v>1450049.7</c:v>
                </c:pt>
                <c:pt idx="145">
                  <c:v>1459872.9</c:v>
                </c:pt>
                <c:pt idx="146">
                  <c:v>1469751</c:v>
                </c:pt>
                <c:pt idx="147">
                  <c:v>1479800.5</c:v>
                </c:pt>
                <c:pt idx="148">
                  <c:v>1490065.2</c:v>
                </c:pt>
                <c:pt idx="149">
                  <c:v>1499854.8</c:v>
                </c:pt>
                <c:pt idx="150">
                  <c:v>1510041.9</c:v>
                </c:pt>
                <c:pt idx="151">
                  <c:v>1520005.4</c:v>
                </c:pt>
                <c:pt idx="152">
                  <c:v>1529862.1</c:v>
                </c:pt>
                <c:pt idx="153">
                  <c:v>1540178</c:v>
                </c:pt>
                <c:pt idx="154">
                  <c:v>1550181.9</c:v>
                </c:pt>
                <c:pt idx="155">
                  <c:v>1560143.6</c:v>
                </c:pt>
                <c:pt idx="156">
                  <c:v>1569913.7</c:v>
                </c:pt>
                <c:pt idx="157">
                  <c:v>1579775</c:v>
                </c:pt>
                <c:pt idx="158">
                  <c:v>1590251.6</c:v>
                </c:pt>
                <c:pt idx="159">
                  <c:v>1600317.4</c:v>
                </c:pt>
                <c:pt idx="160">
                  <c:v>1609861.7</c:v>
                </c:pt>
                <c:pt idx="161">
                  <c:v>1620173.1</c:v>
                </c:pt>
                <c:pt idx="162">
                  <c:v>1630096.8</c:v>
                </c:pt>
                <c:pt idx="163">
                  <c:v>1639666</c:v>
                </c:pt>
                <c:pt idx="164">
                  <c:v>1650038.7</c:v>
                </c:pt>
                <c:pt idx="165">
                  <c:v>1660095.5</c:v>
                </c:pt>
                <c:pt idx="166">
                  <c:v>1669817.5</c:v>
                </c:pt>
                <c:pt idx="167">
                  <c:v>1679753.7</c:v>
                </c:pt>
                <c:pt idx="168">
                  <c:v>1689867.6</c:v>
                </c:pt>
                <c:pt idx="169">
                  <c:v>1699563.8</c:v>
                </c:pt>
                <c:pt idx="170">
                  <c:v>1709812.3</c:v>
                </c:pt>
                <c:pt idx="171">
                  <c:v>1719374</c:v>
                </c:pt>
                <c:pt idx="172">
                  <c:v>1729190.1</c:v>
                </c:pt>
                <c:pt idx="173">
                  <c:v>1739072.3</c:v>
                </c:pt>
                <c:pt idx="174">
                  <c:v>1748766.1</c:v>
                </c:pt>
                <c:pt idx="175">
                  <c:v>1758535.4</c:v>
                </c:pt>
                <c:pt idx="176">
                  <c:v>1768443.4</c:v>
                </c:pt>
                <c:pt idx="177">
                  <c:v>1778562.9</c:v>
                </c:pt>
                <c:pt idx="178">
                  <c:v>1787920.2</c:v>
                </c:pt>
                <c:pt idx="179">
                  <c:v>1798059.1</c:v>
                </c:pt>
                <c:pt idx="180">
                  <c:v>1807714.2</c:v>
                </c:pt>
                <c:pt idx="181">
                  <c:v>1817404.2</c:v>
                </c:pt>
                <c:pt idx="182">
                  <c:v>1827372.9</c:v>
                </c:pt>
                <c:pt idx="183">
                  <c:v>1836810.1</c:v>
                </c:pt>
                <c:pt idx="184">
                  <c:v>1846690.3</c:v>
                </c:pt>
                <c:pt idx="185">
                  <c:v>1856638.9</c:v>
                </c:pt>
                <c:pt idx="186">
                  <c:v>1866311.1</c:v>
                </c:pt>
                <c:pt idx="187">
                  <c:v>1876462.3</c:v>
                </c:pt>
                <c:pt idx="188">
                  <c:v>1885834.2</c:v>
                </c:pt>
                <c:pt idx="189">
                  <c:v>1895921.3</c:v>
                </c:pt>
                <c:pt idx="190">
                  <c:v>1905783.6</c:v>
                </c:pt>
                <c:pt idx="191">
                  <c:v>1915116.5</c:v>
                </c:pt>
                <c:pt idx="192">
                  <c:v>1925093.3</c:v>
                </c:pt>
                <c:pt idx="193">
                  <c:v>1934645.9</c:v>
                </c:pt>
                <c:pt idx="194">
                  <c:v>1944210</c:v>
                </c:pt>
                <c:pt idx="195">
                  <c:v>1954350.6</c:v>
                </c:pt>
                <c:pt idx="196">
                  <c:v>1964215</c:v>
                </c:pt>
                <c:pt idx="197">
                  <c:v>1973568</c:v>
                </c:pt>
                <c:pt idx="198">
                  <c:v>1983913.3</c:v>
                </c:pt>
                <c:pt idx="199">
                  <c:v>1993639.7</c:v>
                </c:pt>
              </c:numCache>
            </c:numRef>
          </c:xVal>
          <c:yVal>
            <c:numRef>
              <c:f>connscale1312!$H$2:$H$201</c:f>
              <c:numCache>
                <c:formatCode>General</c:formatCode>
                <c:ptCount val="200"/>
                <c:pt idx="0">
                  <c:v>113</c:v>
                </c:pt>
                <c:pt idx="1">
                  <c:v>114.6</c:v>
                </c:pt>
                <c:pt idx="2">
                  <c:v>112.3</c:v>
                </c:pt>
                <c:pt idx="3">
                  <c:v>106.7</c:v>
                </c:pt>
                <c:pt idx="4">
                  <c:v>105.6</c:v>
                </c:pt>
                <c:pt idx="5">
                  <c:v>105.3</c:v>
                </c:pt>
                <c:pt idx="6">
                  <c:v>104.9</c:v>
                </c:pt>
                <c:pt idx="7">
                  <c:v>104.4</c:v>
                </c:pt>
                <c:pt idx="8">
                  <c:v>104.5</c:v>
                </c:pt>
                <c:pt idx="9">
                  <c:v>103.5</c:v>
                </c:pt>
                <c:pt idx="10">
                  <c:v>103.3</c:v>
                </c:pt>
                <c:pt idx="11">
                  <c:v>103</c:v>
                </c:pt>
                <c:pt idx="12">
                  <c:v>102.5</c:v>
                </c:pt>
                <c:pt idx="13">
                  <c:v>101.9</c:v>
                </c:pt>
                <c:pt idx="14">
                  <c:v>101.7</c:v>
                </c:pt>
                <c:pt idx="15">
                  <c:v>100.6</c:v>
                </c:pt>
                <c:pt idx="16">
                  <c:v>99.7</c:v>
                </c:pt>
                <c:pt idx="17">
                  <c:v>99.3</c:v>
                </c:pt>
                <c:pt idx="18">
                  <c:v>98</c:v>
                </c:pt>
                <c:pt idx="19">
                  <c:v>97.4</c:v>
                </c:pt>
                <c:pt idx="20">
                  <c:v>96.6</c:v>
                </c:pt>
                <c:pt idx="21">
                  <c:v>96.3</c:v>
                </c:pt>
                <c:pt idx="22">
                  <c:v>95.9</c:v>
                </c:pt>
                <c:pt idx="23">
                  <c:v>95.2</c:v>
                </c:pt>
                <c:pt idx="24">
                  <c:v>94.8</c:v>
                </c:pt>
                <c:pt idx="25">
                  <c:v>94.6</c:v>
                </c:pt>
                <c:pt idx="26">
                  <c:v>94.7</c:v>
                </c:pt>
                <c:pt idx="27">
                  <c:v>94.7</c:v>
                </c:pt>
                <c:pt idx="28">
                  <c:v>94.2</c:v>
                </c:pt>
                <c:pt idx="29">
                  <c:v>93.5</c:v>
                </c:pt>
                <c:pt idx="30">
                  <c:v>92.9</c:v>
                </c:pt>
                <c:pt idx="31">
                  <c:v>93.9</c:v>
                </c:pt>
                <c:pt idx="32">
                  <c:v>92.7</c:v>
                </c:pt>
                <c:pt idx="33">
                  <c:v>93.7</c:v>
                </c:pt>
                <c:pt idx="34">
                  <c:v>93.6</c:v>
                </c:pt>
                <c:pt idx="35">
                  <c:v>94</c:v>
                </c:pt>
                <c:pt idx="36">
                  <c:v>94.4</c:v>
                </c:pt>
                <c:pt idx="37">
                  <c:v>93.9</c:v>
                </c:pt>
                <c:pt idx="38">
                  <c:v>94.5</c:v>
                </c:pt>
                <c:pt idx="39">
                  <c:v>94.8</c:v>
                </c:pt>
                <c:pt idx="40">
                  <c:v>94.9</c:v>
                </c:pt>
                <c:pt idx="41">
                  <c:v>95.5</c:v>
                </c:pt>
                <c:pt idx="42">
                  <c:v>95.7</c:v>
                </c:pt>
                <c:pt idx="43">
                  <c:v>96</c:v>
                </c:pt>
                <c:pt idx="44">
                  <c:v>96.2</c:v>
                </c:pt>
                <c:pt idx="45">
                  <c:v>96.5</c:v>
                </c:pt>
                <c:pt idx="46">
                  <c:v>96.8</c:v>
                </c:pt>
                <c:pt idx="47">
                  <c:v>97.4</c:v>
                </c:pt>
                <c:pt idx="48">
                  <c:v>97.4</c:v>
                </c:pt>
                <c:pt idx="49">
                  <c:v>98.9</c:v>
                </c:pt>
                <c:pt idx="50">
                  <c:v>98.5</c:v>
                </c:pt>
                <c:pt idx="51">
                  <c:v>99.6</c:v>
                </c:pt>
                <c:pt idx="52">
                  <c:v>100.4</c:v>
                </c:pt>
                <c:pt idx="53">
                  <c:v>100.8</c:v>
                </c:pt>
                <c:pt idx="54">
                  <c:v>101.2</c:v>
                </c:pt>
                <c:pt idx="55">
                  <c:v>102.7</c:v>
                </c:pt>
                <c:pt idx="56">
                  <c:v>103.1</c:v>
                </c:pt>
                <c:pt idx="57">
                  <c:v>103.3</c:v>
                </c:pt>
                <c:pt idx="58">
                  <c:v>103.9</c:v>
                </c:pt>
                <c:pt idx="59">
                  <c:v>104.5</c:v>
                </c:pt>
                <c:pt idx="60">
                  <c:v>104.3</c:v>
                </c:pt>
                <c:pt idx="61">
                  <c:v>104.8</c:v>
                </c:pt>
                <c:pt idx="62">
                  <c:v>105.2</c:v>
                </c:pt>
                <c:pt idx="63">
                  <c:v>105.5</c:v>
                </c:pt>
                <c:pt idx="64">
                  <c:v>106</c:v>
                </c:pt>
                <c:pt idx="65">
                  <c:v>106.3</c:v>
                </c:pt>
                <c:pt idx="66">
                  <c:v>107.2</c:v>
                </c:pt>
                <c:pt idx="67">
                  <c:v>108.3</c:v>
                </c:pt>
                <c:pt idx="68">
                  <c:v>109.2</c:v>
                </c:pt>
                <c:pt idx="69">
                  <c:v>109.6</c:v>
                </c:pt>
                <c:pt idx="70">
                  <c:v>110.4</c:v>
                </c:pt>
                <c:pt idx="71">
                  <c:v>111.7</c:v>
                </c:pt>
                <c:pt idx="72">
                  <c:v>112.3</c:v>
                </c:pt>
                <c:pt idx="73">
                  <c:v>112.6</c:v>
                </c:pt>
                <c:pt idx="74">
                  <c:v>113.1</c:v>
                </c:pt>
                <c:pt idx="75">
                  <c:v>114</c:v>
                </c:pt>
                <c:pt idx="76">
                  <c:v>115.1</c:v>
                </c:pt>
                <c:pt idx="77">
                  <c:v>115.3</c:v>
                </c:pt>
                <c:pt idx="78">
                  <c:v>115.3</c:v>
                </c:pt>
                <c:pt idx="79">
                  <c:v>116.7</c:v>
                </c:pt>
                <c:pt idx="80">
                  <c:v>116.9</c:v>
                </c:pt>
                <c:pt idx="81">
                  <c:v>117.9</c:v>
                </c:pt>
                <c:pt idx="82">
                  <c:v>119.1</c:v>
                </c:pt>
                <c:pt idx="83">
                  <c:v>119.8</c:v>
                </c:pt>
                <c:pt idx="84">
                  <c:v>120.9</c:v>
                </c:pt>
                <c:pt idx="85">
                  <c:v>121.9</c:v>
                </c:pt>
                <c:pt idx="86">
                  <c:v>122.4</c:v>
                </c:pt>
                <c:pt idx="87">
                  <c:v>123.8</c:v>
                </c:pt>
                <c:pt idx="88">
                  <c:v>124.9</c:v>
                </c:pt>
                <c:pt idx="89">
                  <c:v>125.2</c:v>
                </c:pt>
                <c:pt idx="90">
                  <c:v>126.6</c:v>
                </c:pt>
                <c:pt idx="91">
                  <c:v>127.4</c:v>
                </c:pt>
                <c:pt idx="92">
                  <c:v>128.1</c:v>
                </c:pt>
                <c:pt idx="93">
                  <c:v>128.6</c:v>
                </c:pt>
                <c:pt idx="94">
                  <c:v>129.30000000000001</c:v>
                </c:pt>
                <c:pt idx="95">
                  <c:v>131.9</c:v>
                </c:pt>
                <c:pt idx="96">
                  <c:v>132.4</c:v>
                </c:pt>
                <c:pt idx="97">
                  <c:v>133.9</c:v>
                </c:pt>
                <c:pt idx="98">
                  <c:v>135.5</c:v>
                </c:pt>
                <c:pt idx="99">
                  <c:v>135.6</c:v>
                </c:pt>
                <c:pt idx="100">
                  <c:v>138.1</c:v>
                </c:pt>
                <c:pt idx="101">
                  <c:v>138.80000000000001</c:v>
                </c:pt>
                <c:pt idx="102">
                  <c:v>139</c:v>
                </c:pt>
                <c:pt idx="103">
                  <c:v>140.69999999999999</c:v>
                </c:pt>
                <c:pt idx="104">
                  <c:v>142</c:v>
                </c:pt>
                <c:pt idx="105">
                  <c:v>142.80000000000001</c:v>
                </c:pt>
                <c:pt idx="106">
                  <c:v>145</c:v>
                </c:pt>
                <c:pt idx="107">
                  <c:v>146.80000000000001</c:v>
                </c:pt>
                <c:pt idx="108">
                  <c:v>147.69999999999999</c:v>
                </c:pt>
                <c:pt idx="109">
                  <c:v>148.9</c:v>
                </c:pt>
                <c:pt idx="110">
                  <c:v>151.19999999999999</c:v>
                </c:pt>
                <c:pt idx="111">
                  <c:v>151.6</c:v>
                </c:pt>
                <c:pt idx="112">
                  <c:v>153.1</c:v>
                </c:pt>
                <c:pt idx="113">
                  <c:v>154.6</c:v>
                </c:pt>
                <c:pt idx="114">
                  <c:v>156</c:v>
                </c:pt>
                <c:pt idx="115">
                  <c:v>157.80000000000001</c:v>
                </c:pt>
                <c:pt idx="116">
                  <c:v>158.30000000000001</c:v>
                </c:pt>
                <c:pt idx="117">
                  <c:v>162.1</c:v>
                </c:pt>
                <c:pt idx="118">
                  <c:v>163.80000000000001</c:v>
                </c:pt>
                <c:pt idx="119">
                  <c:v>164.8</c:v>
                </c:pt>
                <c:pt idx="120">
                  <c:v>166.2</c:v>
                </c:pt>
                <c:pt idx="121">
                  <c:v>169</c:v>
                </c:pt>
                <c:pt idx="122">
                  <c:v>170.1</c:v>
                </c:pt>
                <c:pt idx="123">
                  <c:v>172.3</c:v>
                </c:pt>
                <c:pt idx="124">
                  <c:v>174.8</c:v>
                </c:pt>
                <c:pt idx="125">
                  <c:v>178.4</c:v>
                </c:pt>
                <c:pt idx="126">
                  <c:v>179.1</c:v>
                </c:pt>
                <c:pt idx="127">
                  <c:v>186.2</c:v>
                </c:pt>
                <c:pt idx="128">
                  <c:v>183.8</c:v>
                </c:pt>
                <c:pt idx="129">
                  <c:v>186.9</c:v>
                </c:pt>
                <c:pt idx="130">
                  <c:v>188.7</c:v>
                </c:pt>
                <c:pt idx="131">
                  <c:v>191.7</c:v>
                </c:pt>
                <c:pt idx="132">
                  <c:v>193.5</c:v>
                </c:pt>
                <c:pt idx="133">
                  <c:v>199</c:v>
                </c:pt>
                <c:pt idx="134">
                  <c:v>199.3</c:v>
                </c:pt>
                <c:pt idx="135">
                  <c:v>204.3</c:v>
                </c:pt>
                <c:pt idx="136">
                  <c:v>207.4</c:v>
                </c:pt>
                <c:pt idx="137">
                  <c:v>209.9</c:v>
                </c:pt>
                <c:pt idx="138">
                  <c:v>213.9</c:v>
                </c:pt>
                <c:pt idx="139">
                  <c:v>215.6</c:v>
                </c:pt>
                <c:pt idx="140">
                  <c:v>218.8</c:v>
                </c:pt>
                <c:pt idx="141">
                  <c:v>223.4</c:v>
                </c:pt>
                <c:pt idx="142">
                  <c:v>228</c:v>
                </c:pt>
                <c:pt idx="143">
                  <c:v>229</c:v>
                </c:pt>
                <c:pt idx="144">
                  <c:v>231.6</c:v>
                </c:pt>
                <c:pt idx="145">
                  <c:v>239.5</c:v>
                </c:pt>
                <c:pt idx="146">
                  <c:v>245.4</c:v>
                </c:pt>
                <c:pt idx="147">
                  <c:v>246</c:v>
                </c:pt>
                <c:pt idx="148">
                  <c:v>252.9</c:v>
                </c:pt>
                <c:pt idx="149">
                  <c:v>259.89999999999998</c:v>
                </c:pt>
                <c:pt idx="150">
                  <c:v>260.3</c:v>
                </c:pt>
                <c:pt idx="151">
                  <c:v>268.60000000000002</c:v>
                </c:pt>
                <c:pt idx="152">
                  <c:v>275.7</c:v>
                </c:pt>
                <c:pt idx="153">
                  <c:v>279.89999999999998</c:v>
                </c:pt>
                <c:pt idx="154">
                  <c:v>284.89999999999998</c:v>
                </c:pt>
                <c:pt idx="155">
                  <c:v>295.60000000000002</c:v>
                </c:pt>
                <c:pt idx="156">
                  <c:v>293.8</c:v>
                </c:pt>
                <c:pt idx="157">
                  <c:v>305.10000000000002</c:v>
                </c:pt>
                <c:pt idx="158">
                  <c:v>317.5</c:v>
                </c:pt>
                <c:pt idx="159">
                  <c:v>314.10000000000002</c:v>
                </c:pt>
                <c:pt idx="160">
                  <c:v>328.4</c:v>
                </c:pt>
                <c:pt idx="161">
                  <c:v>335.3</c:v>
                </c:pt>
                <c:pt idx="162">
                  <c:v>340.2</c:v>
                </c:pt>
                <c:pt idx="163">
                  <c:v>358.1</c:v>
                </c:pt>
                <c:pt idx="164">
                  <c:v>362.4</c:v>
                </c:pt>
                <c:pt idx="165">
                  <c:v>381</c:v>
                </c:pt>
                <c:pt idx="166">
                  <c:v>377.9</c:v>
                </c:pt>
                <c:pt idx="167">
                  <c:v>393.7</c:v>
                </c:pt>
                <c:pt idx="168">
                  <c:v>403</c:v>
                </c:pt>
                <c:pt idx="169">
                  <c:v>416</c:v>
                </c:pt>
                <c:pt idx="170">
                  <c:v>429.9</c:v>
                </c:pt>
                <c:pt idx="171">
                  <c:v>439.7</c:v>
                </c:pt>
                <c:pt idx="172">
                  <c:v>459</c:v>
                </c:pt>
                <c:pt idx="173">
                  <c:v>470.3</c:v>
                </c:pt>
                <c:pt idx="174">
                  <c:v>472.2</c:v>
                </c:pt>
                <c:pt idx="175">
                  <c:v>496.9</c:v>
                </c:pt>
                <c:pt idx="176">
                  <c:v>531</c:v>
                </c:pt>
                <c:pt idx="177">
                  <c:v>536.4</c:v>
                </c:pt>
                <c:pt idx="178">
                  <c:v>568.6</c:v>
                </c:pt>
                <c:pt idx="179">
                  <c:v>602.5</c:v>
                </c:pt>
                <c:pt idx="180">
                  <c:v>607.20000000000005</c:v>
                </c:pt>
                <c:pt idx="181">
                  <c:v>648</c:v>
                </c:pt>
                <c:pt idx="182">
                  <c:v>683.2</c:v>
                </c:pt>
                <c:pt idx="183">
                  <c:v>694.6</c:v>
                </c:pt>
                <c:pt idx="184">
                  <c:v>758</c:v>
                </c:pt>
                <c:pt idx="185">
                  <c:v>805.3</c:v>
                </c:pt>
                <c:pt idx="186">
                  <c:v>830.7</c:v>
                </c:pt>
                <c:pt idx="187">
                  <c:v>887.8</c:v>
                </c:pt>
                <c:pt idx="188">
                  <c:v>932</c:v>
                </c:pt>
                <c:pt idx="189">
                  <c:v>951.6</c:v>
                </c:pt>
                <c:pt idx="190">
                  <c:v>1016.5</c:v>
                </c:pt>
                <c:pt idx="191">
                  <c:v>1098</c:v>
                </c:pt>
                <c:pt idx="192">
                  <c:v>1108.0999999999999</c:v>
                </c:pt>
                <c:pt idx="193">
                  <c:v>1227.5999999999999</c:v>
                </c:pt>
                <c:pt idx="194">
                  <c:v>1269.3</c:v>
                </c:pt>
                <c:pt idx="195">
                  <c:v>1282.8</c:v>
                </c:pt>
                <c:pt idx="196">
                  <c:v>1397.8</c:v>
                </c:pt>
                <c:pt idx="197">
                  <c:v>1517.8</c:v>
                </c:pt>
                <c:pt idx="198">
                  <c:v>1473.9</c:v>
                </c:pt>
                <c:pt idx="199">
                  <c:v>1643.4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1872"/>
        <c:axId val="365652416"/>
      </c:scatterChart>
      <c:valAx>
        <c:axId val="365651872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52416"/>
        <c:crosses val="autoZero"/>
        <c:crossBetween val="midCat"/>
      </c:valAx>
      <c:valAx>
        <c:axId val="3656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5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connscale2624!$J$2:$J$201</c:f>
              <c:numCache>
                <c:formatCode>General</c:formatCode>
                <c:ptCount val="200"/>
                <c:pt idx="0">
                  <c:v>9913.6</c:v>
                </c:pt>
                <c:pt idx="1">
                  <c:v>19960.8</c:v>
                </c:pt>
                <c:pt idx="2">
                  <c:v>29993.9</c:v>
                </c:pt>
                <c:pt idx="3">
                  <c:v>39946.1</c:v>
                </c:pt>
                <c:pt idx="4">
                  <c:v>49866.6</c:v>
                </c:pt>
                <c:pt idx="5">
                  <c:v>59990.9</c:v>
                </c:pt>
                <c:pt idx="6">
                  <c:v>70012.800000000003</c:v>
                </c:pt>
                <c:pt idx="7">
                  <c:v>80051.399999999994</c:v>
                </c:pt>
                <c:pt idx="8">
                  <c:v>89993.8</c:v>
                </c:pt>
                <c:pt idx="9">
                  <c:v>100034.1</c:v>
                </c:pt>
                <c:pt idx="10">
                  <c:v>109931.5</c:v>
                </c:pt>
                <c:pt idx="11">
                  <c:v>120000.4</c:v>
                </c:pt>
                <c:pt idx="12">
                  <c:v>129985.1</c:v>
                </c:pt>
                <c:pt idx="13">
                  <c:v>140018.20000000001</c:v>
                </c:pt>
                <c:pt idx="14">
                  <c:v>150041.9</c:v>
                </c:pt>
                <c:pt idx="15">
                  <c:v>160101.29999999999</c:v>
                </c:pt>
                <c:pt idx="16">
                  <c:v>169984.8</c:v>
                </c:pt>
                <c:pt idx="17">
                  <c:v>179878.3</c:v>
                </c:pt>
                <c:pt idx="18">
                  <c:v>189988.5</c:v>
                </c:pt>
                <c:pt idx="19">
                  <c:v>199962.9</c:v>
                </c:pt>
                <c:pt idx="20">
                  <c:v>210077.4</c:v>
                </c:pt>
                <c:pt idx="21">
                  <c:v>219989.3</c:v>
                </c:pt>
                <c:pt idx="22">
                  <c:v>230035.6</c:v>
                </c:pt>
                <c:pt idx="23">
                  <c:v>240097.6</c:v>
                </c:pt>
                <c:pt idx="24">
                  <c:v>249904.2</c:v>
                </c:pt>
                <c:pt idx="25">
                  <c:v>259949</c:v>
                </c:pt>
                <c:pt idx="26">
                  <c:v>269939.7</c:v>
                </c:pt>
                <c:pt idx="27">
                  <c:v>280039.8</c:v>
                </c:pt>
                <c:pt idx="28">
                  <c:v>289948.3</c:v>
                </c:pt>
                <c:pt idx="29">
                  <c:v>300080.7</c:v>
                </c:pt>
                <c:pt idx="30">
                  <c:v>310065.3</c:v>
                </c:pt>
                <c:pt idx="31">
                  <c:v>320074</c:v>
                </c:pt>
                <c:pt idx="32">
                  <c:v>330085</c:v>
                </c:pt>
                <c:pt idx="33">
                  <c:v>339953.9</c:v>
                </c:pt>
                <c:pt idx="34">
                  <c:v>350009.4</c:v>
                </c:pt>
                <c:pt idx="35">
                  <c:v>359997.9</c:v>
                </c:pt>
                <c:pt idx="36">
                  <c:v>370025.8</c:v>
                </c:pt>
                <c:pt idx="37">
                  <c:v>380075.3</c:v>
                </c:pt>
                <c:pt idx="38">
                  <c:v>389888.2</c:v>
                </c:pt>
                <c:pt idx="39">
                  <c:v>400034.6</c:v>
                </c:pt>
                <c:pt idx="40">
                  <c:v>410047</c:v>
                </c:pt>
                <c:pt idx="41">
                  <c:v>420107.1</c:v>
                </c:pt>
                <c:pt idx="42">
                  <c:v>430105.5</c:v>
                </c:pt>
                <c:pt idx="43">
                  <c:v>439912.8</c:v>
                </c:pt>
                <c:pt idx="44">
                  <c:v>449862.1</c:v>
                </c:pt>
                <c:pt idx="45">
                  <c:v>459939.8</c:v>
                </c:pt>
                <c:pt idx="46">
                  <c:v>469988.2</c:v>
                </c:pt>
                <c:pt idx="47">
                  <c:v>480009.2</c:v>
                </c:pt>
                <c:pt idx="48">
                  <c:v>490011.7</c:v>
                </c:pt>
                <c:pt idx="49">
                  <c:v>499924.1</c:v>
                </c:pt>
                <c:pt idx="50">
                  <c:v>509921.7</c:v>
                </c:pt>
                <c:pt idx="51">
                  <c:v>519967.3</c:v>
                </c:pt>
                <c:pt idx="52">
                  <c:v>530074.6</c:v>
                </c:pt>
                <c:pt idx="53">
                  <c:v>539968.69999999995</c:v>
                </c:pt>
                <c:pt idx="54">
                  <c:v>549891.9</c:v>
                </c:pt>
                <c:pt idx="55">
                  <c:v>559851</c:v>
                </c:pt>
                <c:pt idx="56">
                  <c:v>570027.80000000005</c:v>
                </c:pt>
                <c:pt idx="57">
                  <c:v>580045.30000000005</c:v>
                </c:pt>
                <c:pt idx="58">
                  <c:v>589951.19999999995</c:v>
                </c:pt>
                <c:pt idx="59">
                  <c:v>599803.4</c:v>
                </c:pt>
                <c:pt idx="60">
                  <c:v>610020.69999999995</c:v>
                </c:pt>
                <c:pt idx="61">
                  <c:v>619891.80000000005</c:v>
                </c:pt>
                <c:pt idx="62">
                  <c:v>630155.6</c:v>
                </c:pt>
                <c:pt idx="63">
                  <c:v>639982.19999999995</c:v>
                </c:pt>
                <c:pt idx="64">
                  <c:v>649838.6</c:v>
                </c:pt>
                <c:pt idx="65">
                  <c:v>659940.4</c:v>
                </c:pt>
                <c:pt idx="66">
                  <c:v>670059.80000000005</c:v>
                </c:pt>
                <c:pt idx="67">
                  <c:v>679991.1</c:v>
                </c:pt>
                <c:pt idx="68">
                  <c:v>690005</c:v>
                </c:pt>
                <c:pt idx="69">
                  <c:v>700213.2</c:v>
                </c:pt>
                <c:pt idx="70">
                  <c:v>709874.6</c:v>
                </c:pt>
                <c:pt idx="71">
                  <c:v>720062.5</c:v>
                </c:pt>
                <c:pt idx="72">
                  <c:v>729867</c:v>
                </c:pt>
                <c:pt idx="73">
                  <c:v>739924.9</c:v>
                </c:pt>
                <c:pt idx="74">
                  <c:v>750070.9</c:v>
                </c:pt>
                <c:pt idx="75">
                  <c:v>759908.4</c:v>
                </c:pt>
                <c:pt idx="76">
                  <c:v>770114.8</c:v>
                </c:pt>
                <c:pt idx="77">
                  <c:v>779884.8</c:v>
                </c:pt>
                <c:pt idx="78">
                  <c:v>789971.6</c:v>
                </c:pt>
                <c:pt idx="79">
                  <c:v>800181.9</c:v>
                </c:pt>
                <c:pt idx="80">
                  <c:v>809920</c:v>
                </c:pt>
                <c:pt idx="81">
                  <c:v>820143</c:v>
                </c:pt>
                <c:pt idx="82">
                  <c:v>829852.5</c:v>
                </c:pt>
                <c:pt idx="83">
                  <c:v>840237.2</c:v>
                </c:pt>
                <c:pt idx="84">
                  <c:v>849701.6</c:v>
                </c:pt>
                <c:pt idx="85">
                  <c:v>860086.1</c:v>
                </c:pt>
                <c:pt idx="86">
                  <c:v>869986.1</c:v>
                </c:pt>
                <c:pt idx="87">
                  <c:v>879811.1</c:v>
                </c:pt>
                <c:pt idx="88">
                  <c:v>889792.6</c:v>
                </c:pt>
                <c:pt idx="89">
                  <c:v>899943.6</c:v>
                </c:pt>
                <c:pt idx="90">
                  <c:v>909940.6</c:v>
                </c:pt>
                <c:pt idx="91">
                  <c:v>920112.3</c:v>
                </c:pt>
                <c:pt idx="92">
                  <c:v>929935.8</c:v>
                </c:pt>
                <c:pt idx="93">
                  <c:v>939964.5</c:v>
                </c:pt>
                <c:pt idx="94">
                  <c:v>949997</c:v>
                </c:pt>
                <c:pt idx="95">
                  <c:v>960093.7</c:v>
                </c:pt>
                <c:pt idx="96">
                  <c:v>970091.3</c:v>
                </c:pt>
                <c:pt idx="97">
                  <c:v>980004</c:v>
                </c:pt>
                <c:pt idx="98">
                  <c:v>989925.7</c:v>
                </c:pt>
                <c:pt idx="99">
                  <c:v>999966.3</c:v>
                </c:pt>
                <c:pt idx="100">
                  <c:v>1010119.5</c:v>
                </c:pt>
                <c:pt idx="101">
                  <c:v>1019965.6</c:v>
                </c:pt>
                <c:pt idx="102">
                  <c:v>1029978.8</c:v>
                </c:pt>
                <c:pt idx="103">
                  <c:v>1039916.2</c:v>
                </c:pt>
                <c:pt idx="104">
                  <c:v>1049680.8</c:v>
                </c:pt>
                <c:pt idx="105">
                  <c:v>1060250</c:v>
                </c:pt>
                <c:pt idx="106">
                  <c:v>1070319.1000000001</c:v>
                </c:pt>
                <c:pt idx="107">
                  <c:v>1079758.6000000001</c:v>
                </c:pt>
                <c:pt idx="108">
                  <c:v>1089931.8999999999</c:v>
                </c:pt>
                <c:pt idx="109">
                  <c:v>1100081</c:v>
                </c:pt>
                <c:pt idx="110">
                  <c:v>1110131.2</c:v>
                </c:pt>
                <c:pt idx="111">
                  <c:v>1120040.6000000001</c:v>
                </c:pt>
                <c:pt idx="112">
                  <c:v>1129878.8</c:v>
                </c:pt>
                <c:pt idx="113">
                  <c:v>1139750.2</c:v>
                </c:pt>
                <c:pt idx="114">
                  <c:v>1149988.7</c:v>
                </c:pt>
                <c:pt idx="115">
                  <c:v>1159917.8</c:v>
                </c:pt>
                <c:pt idx="116">
                  <c:v>1169964.1000000001</c:v>
                </c:pt>
                <c:pt idx="117">
                  <c:v>1179885.6000000001</c:v>
                </c:pt>
                <c:pt idx="118">
                  <c:v>1190153.2</c:v>
                </c:pt>
                <c:pt idx="119">
                  <c:v>1199917.1000000001</c:v>
                </c:pt>
                <c:pt idx="120">
                  <c:v>1210034.2</c:v>
                </c:pt>
                <c:pt idx="121">
                  <c:v>1220010.8999999999</c:v>
                </c:pt>
                <c:pt idx="122">
                  <c:v>1230113.2</c:v>
                </c:pt>
                <c:pt idx="123">
                  <c:v>1240149.6000000001</c:v>
                </c:pt>
                <c:pt idx="124">
                  <c:v>1250088.6000000001</c:v>
                </c:pt>
                <c:pt idx="125">
                  <c:v>1259991.2</c:v>
                </c:pt>
                <c:pt idx="126">
                  <c:v>1269662.8</c:v>
                </c:pt>
                <c:pt idx="127">
                  <c:v>1280043.8999999999</c:v>
                </c:pt>
                <c:pt idx="128">
                  <c:v>1289853.2</c:v>
                </c:pt>
                <c:pt idx="129">
                  <c:v>1299866.8999999999</c:v>
                </c:pt>
                <c:pt idx="130">
                  <c:v>1309846.8999999999</c:v>
                </c:pt>
                <c:pt idx="131">
                  <c:v>1320090.2</c:v>
                </c:pt>
                <c:pt idx="132">
                  <c:v>1330109.8999999999</c:v>
                </c:pt>
                <c:pt idx="133">
                  <c:v>1340038</c:v>
                </c:pt>
                <c:pt idx="134">
                  <c:v>1349721.9</c:v>
                </c:pt>
                <c:pt idx="135">
                  <c:v>1360091.5</c:v>
                </c:pt>
                <c:pt idx="136">
                  <c:v>1370051.1</c:v>
                </c:pt>
                <c:pt idx="137">
                  <c:v>1380056.3</c:v>
                </c:pt>
                <c:pt idx="138">
                  <c:v>1390248.1</c:v>
                </c:pt>
                <c:pt idx="139">
                  <c:v>1399945.8</c:v>
                </c:pt>
                <c:pt idx="140">
                  <c:v>1409970.6</c:v>
                </c:pt>
                <c:pt idx="141">
                  <c:v>1420246.6</c:v>
                </c:pt>
                <c:pt idx="142">
                  <c:v>1429789</c:v>
                </c:pt>
                <c:pt idx="143">
                  <c:v>1440095.1</c:v>
                </c:pt>
                <c:pt idx="144">
                  <c:v>1449831.8</c:v>
                </c:pt>
                <c:pt idx="145">
                  <c:v>1460085.2</c:v>
                </c:pt>
                <c:pt idx="146">
                  <c:v>1470412.8</c:v>
                </c:pt>
                <c:pt idx="147">
                  <c:v>1479933.9</c:v>
                </c:pt>
                <c:pt idx="148">
                  <c:v>1490089.3</c:v>
                </c:pt>
                <c:pt idx="149">
                  <c:v>1500060.2</c:v>
                </c:pt>
                <c:pt idx="150">
                  <c:v>1509970.2</c:v>
                </c:pt>
                <c:pt idx="151">
                  <c:v>1519956.7</c:v>
                </c:pt>
                <c:pt idx="152">
                  <c:v>1530117.3</c:v>
                </c:pt>
                <c:pt idx="153">
                  <c:v>1540034.1</c:v>
                </c:pt>
                <c:pt idx="154">
                  <c:v>1549609.2</c:v>
                </c:pt>
                <c:pt idx="155">
                  <c:v>1559913.2</c:v>
                </c:pt>
                <c:pt idx="156">
                  <c:v>1569596.1</c:v>
                </c:pt>
                <c:pt idx="157">
                  <c:v>1579382.3</c:v>
                </c:pt>
                <c:pt idx="158">
                  <c:v>1589323.3</c:v>
                </c:pt>
                <c:pt idx="159">
                  <c:v>1599003.8</c:v>
                </c:pt>
                <c:pt idx="160">
                  <c:v>1609158.8</c:v>
                </c:pt>
                <c:pt idx="161">
                  <c:v>1618593.4</c:v>
                </c:pt>
                <c:pt idx="162">
                  <c:v>1628443.5</c:v>
                </c:pt>
                <c:pt idx="163">
                  <c:v>1638590.4</c:v>
                </c:pt>
                <c:pt idx="164">
                  <c:v>1648121.7</c:v>
                </c:pt>
                <c:pt idx="165">
                  <c:v>1656540</c:v>
                </c:pt>
                <c:pt idx="166">
                  <c:v>1667743.6</c:v>
                </c:pt>
                <c:pt idx="167">
                  <c:v>1677377.9</c:v>
                </c:pt>
                <c:pt idx="168">
                  <c:v>1686987</c:v>
                </c:pt>
                <c:pt idx="169">
                  <c:v>1696536.9</c:v>
                </c:pt>
                <c:pt idx="170">
                  <c:v>1706916.1</c:v>
                </c:pt>
                <c:pt idx="171">
                  <c:v>1716300.9</c:v>
                </c:pt>
                <c:pt idx="172">
                  <c:v>1725929.9</c:v>
                </c:pt>
                <c:pt idx="173">
                  <c:v>1735551.5</c:v>
                </c:pt>
                <c:pt idx="174">
                  <c:v>1745799.2</c:v>
                </c:pt>
                <c:pt idx="175">
                  <c:v>1755238.1</c:v>
                </c:pt>
                <c:pt idx="176">
                  <c:v>1765419.3</c:v>
                </c:pt>
                <c:pt idx="177">
                  <c:v>1774899</c:v>
                </c:pt>
                <c:pt idx="178">
                  <c:v>1784565.9</c:v>
                </c:pt>
                <c:pt idx="179">
                  <c:v>1794400.3</c:v>
                </c:pt>
                <c:pt idx="180">
                  <c:v>1803895.4</c:v>
                </c:pt>
                <c:pt idx="181">
                  <c:v>1814147.7</c:v>
                </c:pt>
                <c:pt idx="182">
                  <c:v>1823663.2</c:v>
                </c:pt>
                <c:pt idx="183">
                  <c:v>1833826</c:v>
                </c:pt>
                <c:pt idx="184">
                  <c:v>1843068.8</c:v>
                </c:pt>
                <c:pt idx="185">
                  <c:v>1853299.4</c:v>
                </c:pt>
                <c:pt idx="186">
                  <c:v>1862858.6</c:v>
                </c:pt>
                <c:pt idx="187">
                  <c:v>1872825.9</c:v>
                </c:pt>
                <c:pt idx="188">
                  <c:v>1882122.7</c:v>
                </c:pt>
                <c:pt idx="189">
                  <c:v>1892482.2</c:v>
                </c:pt>
                <c:pt idx="190">
                  <c:v>1901898.6</c:v>
                </c:pt>
                <c:pt idx="191">
                  <c:v>1912053.6</c:v>
                </c:pt>
                <c:pt idx="192">
                  <c:v>1921455.4</c:v>
                </c:pt>
                <c:pt idx="193">
                  <c:v>1931655.7</c:v>
                </c:pt>
                <c:pt idx="194">
                  <c:v>1940937.8</c:v>
                </c:pt>
                <c:pt idx="195">
                  <c:v>1950974.3</c:v>
                </c:pt>
                <c:pt idx="196">
                  <c:v>1960866.7</c:v>
                </c:pt>
                <c:pt idx="197">
                  <c:v>1970512.1</c:v>
                </c:pt>
                <c:pt idx="198">
                  <c:v>1980564.6</c:v>
                </c:pt>
                <c:pt idx="199">
                  <c:v>1990425.3</c:v>
                </c:pt>
              </c:numCache>
            </c:numRef>
          </c:xVal>
          <c:yVal>
            <c:numRef>
              <c:f>connscale2624!$B$2:$B$201</c:f>
              <c:numCache>
                <c:formatCode>General</c:formatCode>
                <c:ptCount val="200"/>
                <c:pt idx="0">
                  <c:v>93.9</c:v>
                </c:pt>
                <c:pt idx="1">
                  <c:v>93.1</c:v>
                </c:pt>
                <c:pt idx="2">
                  <c:v>90.9</c:v>
                </c:pt>
                <c:pt idx="3">
                  <c:v>87.9</c:v>
                </c:pt>
                <c:pt idx="4">
                  <c:v>84.8</c:v>
                </c:pt>
                <c:pt idx="5">
                  <c:v>84.8</c:v>
                </c:pt>
                <c:pt idx="6">
                  <c:v>84.9</c:v>
                </c:pt>
                <c:pt idx="7">
                  <c:v>84.9</c:v>
                </c:pt>
                <c:pt idx="8">
                  <c:v>86.1</c:v>
                </c:pt>
                <c:pt idx="9">
                  <c:v>84.7</c:v>
                </c:pt>
                <c:pt idx="10">
                  <c:v>84.3</c:v>
                </c:pt>
                <c:pt idx="11">
                  <c:v>81.3</c:v>
                </c:pt>
                <c:pt idx="12">
                  <c:v>79.8</c:v>
                </c:pt>
                <c:pt idx="13">
                  <c:v>78.8</c:v>
                </c:pt>
                <c:pt idx="14">
                  <c:v>80.900000000000006</c:v>
                </c:pt>
                <c:pt idx="15">
                  <c:v>79.900000000000006</c:v>
                </c:pt>
                <c:pt idx="16">
                  <c:v>77.3</c:v>
                </c:pt>
                <c:pt idx="17">
                  <c:v>81.900000000000006</c:v>
                </c:pt>
                <c:pt idx="18">
                  <c:v>77.599999999999994</c:v>
                </c:pt>
                <c:pt idx="19">
                  <c:v>78.5</c:v>
                </c:pt>
                <c:pt idx="20">
                  <c:v>81.7</c:v>
                </c:pt>
                <c:pt idx="21">
                  <c:v>78.099999999999994</c:v>
                </c:pt>
                <c:pt idx="22">
                  <c:v>79.5</c:v>
                </c:pt>
                <c:pt idx="23">
                  <c:v>89.8</c:v>
                </c:pt>
                <c:pt idx="24">
                  <c:v>76.8</c:v>
                </c:pt>
                <c:pt idx="25">
                  <c:v>78.5</c:v>
                </c:pt>
                <c:pt idx="26">
                  <c:v>80.900000000000006</c:v>
                </c:pt>
                <c:pt idx="27">
                  <c:v>79.8</c:v>
                </c:pt>
                <c:pt idx="28">
                  <c:v>89.6</c:v>
                </c:pt>
                <c:pt idx="29">
                  <c:v>79.400000000000006</c:v>
                </c:pt>
                <c:pt idx="30">
                  <c:v>76.7</c:v>
                </c:pt>
                <c:pt idx="31">
                  <c:v>79</c:v>
                </c:pt>
                <c:pt idx="32">
                  <c:v>83</c:v>
                </c:pt>
                <c:pt idx="33">
                  <c:v>79.7</c:v>
                </c:pt>
                <c:pt idx="34">
                  <c:v>80.599999999999994</c:v>
                </c:pt>
                <c:pt idx="35">
                  <c:v>82.8</c:v>
                </c:pt>
                <c:pt idx="36">
                  <c:v>82.5</c:v>
                </c:pt>
                <c:pt idx="37">
                  <c:v>82.5</c:v>
                </c:pt>
                <c:pt idx="38">
                  <c:v>80.8</c:v>
                </c:pt>
                <c:pt idx="39">
                  <c:v>84.1</c:v>
                </c:pt>
                <c:pt idx="40">
                  <c:v>83.4</c:v>
                </c:pt>
                <c:pt idx="41">
                  <c:v>87.6</c:v>
                </c:pt>
                <c:pt idx="42">
                  <c:v>83.5</c:v>
                </c:pt>
                <c:pt idx="43">
                  <c:v>87.8</c:v>
                </c:pt>
                <c:pt idx="44">
                  <c:v>87.8</c:v>
                </c:pt>
                <c:pt idx="45">
                  <c:v>86.9</c:v>
                </c:pt>
                <c:pt idx="46">
                  <c:v>85</c:v>
                </c:pt>
                <c:pt idx="47">
                  <c:v>83.5</c:v>
                </c:pt>
                <c:pt idx="48">
                  <c:v>85.5</c:v>
                </c:pt>
                <c:pt idx="49">
                  <c:v>84.8</c:v>
                </c:pt>
                <c:pt idx="50">
                  <c:v>89.4</c:v>
                </c:pt>
                <c:pt idx="51">
                  <c:v>91.6</c:v>
                </c:pt>
                <c:pt idx="52">
                  <c:v>94.9</c:v>
                </c:pt>
                <c:pt idx="53">
                  <c:v>96.1</c:v>
                </c:pt>
                <c:pt idx="54">
                  <c:v>90.2</c:v>
                </c:pt>
                <c:pt idx="55">
                  <c:v>87</c:v>
                </c:pt>
                <c:pt idx="56">
                  <c:v>92.5</c:v>
                </c:pt>
                <c:pt idx="57">
                  <c:v>92.6</c:v>
                </c:pt>
                <c:pt idx="58">
                  <c:v>90.8</c:v>
                </c:pt>
                <c:pt idx="59">
                  <c:v>95.7</c:v>
                </c:pt>
                <c:pt idx="60">
                  <c:v>93.4</c:v>
                </c:pt>
                <c:pt idx="61">
                  <c:v>95.3</c:v>
                </c:pt>
                <c:pt idx="62">
                  <c:v>107.1</c:v>
                </c:pt>
                <c:pt idx="63">
                  <c:v>95.7</c:v>
                </c:pt>
                <c:pt idx="64">
                  <c:v>96.9</c:v>
                </c:pt>
                <c:pt idx="65">
                  <c:v>100.5</c:v>
                </c:pt>
                <c:pt idx="66">
                  <c:v>104</c:v>
                </c:pt>
                <c:pt idx="67">
                  <c:v>103.2</c:v>
                </c:pt>
                <c:pt idx="68">
                  <c:v>102</c:v>
                </c:pt>
                <c:pt idx="69">
                  <c:v>104.9</c:v>
                </c:pt>
                <c:pt idx="70">
                  <c:v>102.9</c:v>
                </c:pt>
                <c:pt idx="71">
                  <c:v>108.1</c:v>
                </c:pt>
                <c:pt idx="72">
                  <c:v>110.5</c:v>
                </c:pt>
                <c:pt idx="73">
                  <c:v>106.9</c:v>
                </c:pt>
                <c:pt idx="74">
                  <c:v>116.3</c:v>
                </c:pt>
                <c:pt idx="75">
                  <c:v>107</c:v>
                </c:pt>
                <c:pt idx="76">
                  <c:v>112.6</c:v>
                </c:pt>
                <c:pt idx="77">
                  <c:v>117.7</c:v>
                </c:pt>
                <c:pt idx="78">
                  <c:v>108.6</c:v>
                </c:pt>
                <c:pt idx="79">
                  <c:v>118.2</c:v>
                </c:pt>
                <c:pt idx="80">
                  <c:v>119.1</c:v>
                </c:pt>
                <c:pt idx="81">
                  <c:v>129.4</c:v>
                </c:pt>
                <c:pt idx="82">
                  <c:v>129.30000000000001</c:v>
                </c:pt>
                <c:pt idx="83">
                  <c:v>133.4</c:v>
                </c:pt>
                <c:pt idx="84">
                  <c:v>133.80000000000001</c:v>
                </c:pt>
                <c:pt idx="85">
                  <c:v>128.1</c:v>
                </c:pt>
                <c:pt idx="86">
                  <c:v>132.19999999999999</c:v>
                </c:pt>
                <c:pt idx="87">
                  <c:v>138.1</c:v>
                </c:pt>
                <c:pt idx="88">
                  <c:v>137.30000000000001</c:v>
                </c:pt>
                <c:pt idx="89">
                  <c:v>141.19999999999999</c:v>
                </c:pt>
                <c:pt idx="90">
                  <c:v>139.1</c:v>
                </c:pt>
                <c:pt idx="91">
                  <c:v>146.4</c:v>
                </c:pt>
                <c:pt idx="92">
                  <c:v>158.9</c:v>
                </c:pt>
                <c:pt idx="93">
                  <c:v>155.5</c:v>
                </c:pt>
                <c:pt idx="94">
                  <c:v>172.9</c:v>
                </c:pt>
                <c:pt idx="95">
                  <c:v>167</c:v>
                </c:pt>
                <c:pt idx="96">
                  <c:v>163</c:v>
                </c:pt>
                <c:pt idx="97">
                  <c:v>170.9</c:v>
                </c:pt>
                <c:pt idx="98">
                  <c:v>161.6</c:v>
                </c:pt>
                <c:pt idx="99">
                  <c:v>172</c:v>
                </c:pt>
                <c:pt idx="100">
                  <c:v>178.2</c:v>
                </c:pt>
                <c:pt idx="101">
                  <c:v>180</c:v>
                </c:pt>
                <c:pt idx="102">
                  <c:v>179.9</c:v>
                </c:pt>
                <c:pt idx="103">
                  <c:v>175.7</c:v>
                </c:pt>
                <c:pt idx="104">
                  <c:v>201</c:v>
                </c:pt>
                <c:pt idx="105">
                  <c:v>186.7</c:v>
                </c:pt>
                <c:pt idx="106">
                  <c:v>206.7</c:v>
                </c:pt>
                <c:pt idx="107">
                  <c:v>208.4</c:v>
                </c:pt>
                <c:pt idx="108">
                  <c:v>195.8</c:v>
                </c:pt>
                <c:pt idx="109">
                  <c:v>230.5</c:v>
                </c:pt>
                <c:pt idx="110">
                  <c:v>205.1</c:v>
                </c:pt>
                <c:pt idx="111">
                  <c:v>218.1</c:v>
                </c:pt>
                <c:pt idx="112">
                  <c:v>211.5</c:v>
                </c:pt>
                <c:pt idx="113">
                  <c:v>225.9</c:v>
                </c:pt>
                <c:pt idx="114">
                  <c:v>232</c:v>
                </c:pt>
                <c:pt idx="115">
                  <c:v>226.1</c:v>
                </c:pt>
                <c:pt idx="116">
                  <c:v>227.2</c:v>
                </c:pt>
                <c:pt idx="117">
                  <c:v>226.9</c:v>
                </c:pt>
                <c:pt idx="118">
                  <c:v>248.5</c:v>
                </c:pt>
                <c:pt idx="119">
                  <c:v>244.6</c:v>
                </c:pt>
                <c:pt idx="120">
                  <c:v>243.5</c:v>
                </c:pt>
                <c:pt idx="121">
                  <c:v>266.39999999999998</c:v>
                </c:pt>
                <c:pt idx="122">
                  <c:v>251.1</c:v>
                </c:pt>
                <c:pt idx="123">
                  <c:v>249.4</c:v>
                </c:pt>
                <c:pt idx="124">
                  <c:v>267.3</c:v>
                </c:pt>
                <c:pt idx="125">
                  <c:v>270.89999999999998</c:v>
                </c:pt>
                <c:pt idx="126">
                  <c:v>274.7</c:v>
                </c:pt>
                <c:pt idx="127">
                  <c:v>266.5</c:v>
                </c:pt>
                <c:pt idx="128">
                  <c:v>291.8</c:v>
                </c:pt>
                <c:pt idx="129">
                  <c:v>277.89999999999998</c:v>
                </c:pt>
                <c:pt idx="130">
                  <c:v>277</c:v>
                </c:pt>
                <c:pt idx="131">
                  <c:v>280.3</c:v>
                </c:pt>
                <c:pt idx="132">
                  <c:v>283.3</c:v>
                </c:pt>
                <c:pt idx="133">
                  <c:v>298.8</c:v>
                </c:pt>
                <c:pt idx="134">
                  <c:v>285.89999999999998</c:v>
                </c:pt>
                <c:pt idx="135">
                  <c:v>337.5</c:v>
                </c:pt>
                <c:pt idx="136">
                  <c:v>306</c:v>
                </c:pt>
                <c:pt idx="137">
                  <c:v>273.8</c:v>
                </c:pt>
                <c:pt idx="138">
                  <c:v>338</c:v>
                </c:pt>
                <c:pt idx="139">
                  <c:v>316.89999999999998</c:v>
                </c:pt>
                <c:pt idx="140">
                  <c:v>313</c:v>
                </c:pt>
                <c:pt idx="141">
                  <c:v>336.1</c:v>
                </c:pt>
                <c:pt idx="142">
                  <c:v>343.5</c:v>
                </c:pt>
                <c:pt idx="143">
                  <c:v>331.8</c:v>
                </c:pt>
                <c:pt idx="144">
                  <c:v>359.9</c:v>
                </c:pt>
                <c:pt idx="145">
                  <c:v>324.8</c:v>
                </c:pt>
                <c:pt idx="146">
                  <c:v>351.9</c:v>
                </c:pt>
                <c:pt idx="147">
                  <c:v>367.7</c:v>
                </c:pt>
                <c:pt idx="148">
                  <c:v>373.3</c:v>
                </c:pt>
                <c:pt idx="149">
                  <c:v>356.8</c:v>
                </c:pt>
                <c:pt idx="150">
                  <c:v>389.3</c:v>
                </c:pt>
                <c:pt idx="151">
                  <c:v>383.9</c:v>
                </c:pt>
                <c:pt idx="152">
                  <c:v>365.8</c:v>
                </c:pt>
                <c:pt idx="153">
                  <c:v>371.9</c:v>
                </c:pt>
                <c:pt idx="154">
                  <c:v>394</c:v>
                </c:pt>
                <c:pt idx="155">
                  <c:v>414.7</c:v>
                </c:pt>
                <c:pt idx="156">
                  <c:v>394.4</c:v>
                </c:pt>
                <c:pt idx="157">
                  <c:v>406.3</c:v>
                </c:pt>
                <c:pt idx="158">
                  <c:v>422.3</c:v>
                </c:pt>
                <c:pt idx="159">
                  <c:v>416.8</c:v>
                </c:pt>
                <c:pt idx="160">
                  <c:v>433.9</c:v>
                </c:pt>
                <c:pt idx="161">
                  <c:v>448.4</c:v>
                </c:pt>
                <c:pt idx="162">
                  <c:v>453.2</c:v>
                </c:pt>
                <c:pt idx="163">
                  <c:v>439.7</c:v>
                </c:pt>
                <c:pt idx="164">
                  <c:v>470.2</c:v>
                </c:pt>
                <c:pt idx="165">
                  <c:v>470.4</c:v>
                </c:pt>
                <c:pt idx="166">
                  <c:v>457.8</c:v>
                </c:pt>
                <c:pt idx="167">
                  <c:v>509.1</c:v>
                </c:pt>
                <c:pt idx="168">
                  <c:v>538.5</c:v>
                </c:pt>
                <c:pt idx="169">
                  <c:v>502.1</c:v>
                </c:pt>
                <c:pt idx="170">
                  <c:v>514.79999999999995</c:v>
                </c:pt>
                <c:pt idx="171">
                  <c:v>540.20000000000005</c:v>
                </c:pt>
                <c:pt idx="172">
                  <c:v>528.79999999999995</c:v>
                </c:pt>
                <c:pt idx="173">
                  <c:v>577.5</c:v>
                </c:pt>
                <c:pt idx="174">
                  <c:v>588.20000000000005</c:v>
                </c:pt>
                <c:pt idx="175">
                  <c:v>611.9</c:v>
                </c:pt>
                <c:pt idx="176">
                  <c:v>610.9</c:v>
                </c:pt>
                <c:pt idx="177">
                  <c:v>633.1</c:v>
                </c:pt>
                <c:pt idx="178">
                  <c:v>672</c:v>
                </c:pt>
                <c:pt idx="179">
                  <c:v>680.2</c:v>
                </c:pt>
                <c:pt idx="180">
                  <c:v>751.6</c:v>
                </c:pt>
                <c:pt idx="181">
                  <c:v>763.6</c:v>
                </c:pt>
                <c:pt idx="182">
                  <c:v>844</c:v>
                </c:pt>
                <c:pt idx="183">
                  <c:v>852.4</c:v>
                </c:pt>
                <c:pt idx="184">
                  <c:v>960.4</c:v>
                </c:pt>
                <c:pt idx="185">
                  <c:v>951.1</c:v>
                </c:pt>
                <c:pt idx="186">
                  <c:v>1040.3</c:v>
                </c:pt>
                <c:pt idx="187">
                  <c:v>1153.8</c:v>
                </c:pt>
                <c:pt idx="188">
                  <c:v>1268.7</c:v>
                </c:pt>
                <c:pt idx="189">
                  <c:v>1397.3</c:v>
                </c:pt>
                <c:pt idx="190">
                  <c:v>1563.1</c:v>
                </c:pt>
                <c:pt idx="191">
                  <c:v>1658.6</c:v>
                </c:pt>
                <c:pt idx="192">
                  <c:v>1802.5</c:v>
                </c:pt>
                <c:pt idx="193">
                  <c:v>1991</c:v>
                </c:pt>
                <c:pt idx="194">
                  <c:v>2125.8000000000002</c:v>
                </c:pt>
                <c:pt idx="195">
                  <c:v>2362.6999999999998</c:v>
                </c:pt>
                <c:pt idx="196">
                  <c:v>2554.5</c:v>
                </c:pt>
                <c:pt idx="197">
                  <c:v>2624.9</c:v>
                </c:pt>
                <c:pt idx="198">
                  <c:v>2733.6</c:v>
                </c:pt>
                <c:pt idx="199">
                  <c:v>2964.4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connscale2624!$J$2:$J$201</c:f>
              <c:numCache>
                <c:formatCode>General</c:formatCode>
                <c:ptCount val="200"/>
                <c:pt idx="0">
                  <c:v>9913.6</c:v>
                </c:pt>
                <c:pt idx="1">
                  <c:v>19960.8</c:v>
                </c:pt>
                <c:pt idx="2">
                  <c:v>29993.9</c:v>
                </c:pt>
                <c:pt idx="3">
                  <c:v>39946.1</c:v>
                </c:pt>
                <c:pt idx="4">
                  <c:v>49866.6</c:v>
                </c:pt>
                <c:pt idx="5">
                  <c:v>59990.9</c:v>
                </c:pt>
                <c:pt idx="6">
                  <c:v>70012.800000000003</c:v>
                </c:pt>
                <c:pt idx="7">
                  <c:v>80051.399999999994</c:v>
                </c:pt>
                <c:pt idx="8">
                  <c:v>89993.8</c:v>
                </c:pt>
                <c:pt idx="9">
                  <c:v>100034.1</c:v>
                </c:pt>
                <c:pt idx="10">
                  <c:v>109931.5</c:v>
                </c:pt>
                <c:pt idx="11">
                  <c:v>120000.4</c:v>
                </c:pt>
                <c:pt idx="12">
                  <c:v>129985.1</c:v>
                </c:pt>
                <c:pt idx="13">
                  <c:v>140018.20000000001</c:v>
                </c:pt>
                <c:pt idx="14">
                  <c:v>150041.9</c:v>
                </c:pt>
                <c:pt idx="15">
                  <c:v>160101.29999999999</c:v>
                </c:pt>
                <c:pt idx="16">
                  <c:v>169984.8</c:v>
                </c:pt>
                <c:pt idx="17">
                  <c:v>179878.3</c:v>
                </c:pt>
                <c:pt idx="18">
                  <c:v>189988.5</c:v>
                </c:pt>
                <c:pt idx="19">
                  <c:v>199962.9</c:v>
                </c:pt>
                <c:pt idx="20">
                  <c:v>210077.4</c:v>
                </c:pt>
                <c:pt idx="21">
                  <c:v>219989.3</c:v>
                </c:pt>
                <c:pt idx="22">
                  <c:v>230035.6</c:v>
                </c:pt>
                <c:pt idx="23">
                  <c:v>240097.6</c:v>
                </c:pt>
                <c:pt idx="24">
                  <c:v>249904.2</c:v>
                </c:pt>
                <c:pt idx="25">
                  <c:v>259949</c:v>
                </c:pt>
                <c:pt idx="26">
                  <c:v>269939.7</c:v>
                </c:pt>
                <c:pt idx="27">
                  <c:v>280039.8</c:v>
                </c:pt>
                <c:pt idx="28">
                  <c:v>289948.3</c:v>
                </c:pt>
                <c:pt idx="29">
                  <c:v>300080.7</c:v>
                </c:pt>
                <c:pt idx="30">
                  <c:v>310065.3</c:v>
                </c:pt>
                <c:pt idx="31">
                  <c:v>320074</c:v>
                </c:pt>
                <c:pt idx="32">
                  <c:v>330085</c:v>
                </c:pt>
                <c:pt idx="33">
                  <c:v>339953.9</c:v>
                </c:pt>
                <c:pt idx="34">
                  <c:v>350009.4</c:v>
                </c:pt>
                <c:pt idx="35">
                  <c:v>359997.9</c:v>
                </c:pt>
                <c:pt idx="36">
                  <c:v>370025.8</c:v>
                </c:pt>
                <c:pt idx="37">
                  <c:v>380075.3</c:v>
                </c:pt>
                <c:pt idx="38">
                  <c:v>389888.2</c:v>
                </c:pt>
                <c:pt idx="39">
                  <c:v>400034.6</c:v>
                </c:pt>
                <c:pt idx="40">
                  <c:v>410047</c:v>
                </c:pt>
                <c:pt idx="41">
                  <c:v>420107.1</c:v>
                </c:pt>
                <c:pt idx="42">
                  <c:v>430105.5</c:v>
                </c:pt>
                <c:pt idx="43">
                  <c:v>439912.8</c:v>
                </c:pt>
                <c:pt idx="44">
                  <c:v>449862.1</c:v>
                </c:pt>
                <c:pt idx="45">
                  <c:v>459939.8</c:v>
                </c:pt>
                <c:pt idx="46">
                  <c:v>469988.2</c:v>
                </c:pt>
                <c:pt idx="47">
                  <c:v>480009.2</c:v>
                </c:pt>
                <c:pt idx="48">
                  <c:v>490011.7</c:v>
                </c:pt>
                <c:pt idx="49">
                  <c:v>499924.1</c:v>
                </c:pt>
                <c:pt idx="50">
                  <c:v>509921.7</c:v>
                </c:pt>
                <c:pt idx="51">
                  <c:v>519967.3</c:v>
                </c:pt>
                <c:pt idx="52">
                  <c:v>530074.6</c:v>
                </c:pt>
                <c:pt idx="53">
                  <c:v>539968.69999999995</c:v>
                </c:pt>
                <c:pt idx="54">
                  <c:v>549891.9</c:v>
                </c:pt>
                <c:pt idx="55">
                  <c:v>559851</c:v>
                </c:pt>
                <c:pt idx="56">
                  <c:v>570027.80000000005</c:v>
                </c:pt>
                <c:pt idx="57">
                  <c:v>580045.30000000005</c:v>
                </c:pt>
                <c:pt idx="58">
                  <c:v>589951.19999999995</c:v>
                </c:pt>
                <c:pt idx="59">
                  <c:v>599803.4</c:v>
                </c:pt>
                <c:pt idx="60">
                  <c:v>610020.69999999995</c:v>
                </c:pt>
                <c:pt idx="61">
                  <c:v>619891.80000000005</c:v>
                </c:pt>
                <c:pt idx="62">
                  <c:v>630155.6</c:v>
                </c:pt>
                <c:pt idx="63">
                  <c:v>639982.19999999995</c:v>
                </c:pt>
                <c:pt idx="64">
                  <c:v>649838.6</c:v>
                </c:pt>
                <c:pt idx="65">
                  <c:v>659940.4</c:v>
                </c:pt>
                <c:pt idx="66">
                  <c:v>670059.80000000005</c:v>
                </c:pt>
                <c:pt idx="67">
                  <c:v>679991.1</c:v>
                </c:pt>
                <c:pt idx="68">
                  <c:v>690005</c:v>
                </c:pt>
                <c:pt idx="69">
                  <c:v>700213.2</c:v>
                </c:pt>
                <c:pt idx="70">
                  <c:v>709874.6</c:v>
                </c:pt>
                <c:pt idx="71">
                  <c:v>720062.5</c:v>
                </c:pt>
                <c:pt idx="72">
                  <c:v>729867</c:v>
                </c:pt>
                <c:pt idx="73">
                  <c:v>739924.9</c:v>
                </c:pt>
                <c:pt idx="74">
                  <c:v>750070.9</c:v>
                </c:pt>
                <c:pt idx="75">
                  <c:v>759908.4</c:v>
                </c:pt>
                <c:pt idx="76">
                  <c:v>770114.8</c:v>
                </c:pt>
                <c:pt idx="77">
                  <c:v>779884.8</c:v>
                </c:pt>
                <c:pt idx="78">
                  <c:v>789971.6</c:v>
                </c:pt>
                <c:pt idx="79">
                  <c:v>800181.9</c:v>
                </c:pt>
                <c:pt idx="80">
                  <c:v>809920</c:v>
                </c:pt>
                <c:pt idx="81">
                  <c:v>820143</c:v>
                </c:pt>
                <c:pt idx="82">
                  <c:v>829852.5</c:v>
                </c:pt>
                <c:pt idx="83">
                  <c:v>840237.2</c:v>
                </c:pt>
                <c:pt idx="84">
                  <c:v>849701.6</c:v>
                </c:pt>
                <c:pt idx="85">
                  <c:v>860086.1</c:v>
                </c:pt>
                <c:pt idx="86">
                  <c:v>869986.1</c:v>
                </c:pt>
                <c:pt idx="87">
                  <c:v>879811.1</c:v>
                </c:pt>
                <c:pt idx="88">
                  <c:v>889792.6</c:v>
                </c:pt>
                <c:pt idx="89">
                  <c:v>899943.6</c:v>
                </c:pt>
                <c:pt idx="90">
                  <c:v>909940.6</c:v>
                </c:pt>
                <c:pt idx="91">
                  <c:v>920112.3</c:v>
                </c:pt>
                <c:pt idx="92">
                  <c:v>929935.8</c:v>
                </c:pt>
                <c:pt idx="93">
                  <c:v>939964.5</c:v>
                </c:pt>
                <c:pt idx="94">
                  <c:v>949997</c:v>
                </c:pt>
                <c:pt idx="95">
                  <c:v>960093.7</c:v>
                </c:pt>
                <c:pt idx="96">
                  <c:v>970091.3</c:v>
                </c:pt>
                <c:pt idx="97">
                  <c:v>980004</c:v>
                </c:pt>
                <c:pt idx="98">
                  <c:v>989925.7</c:v>
                </c:pt>
                <c:pt idx="99">
                  <c:v>999966.3</c:v>
                </c:pt>
                <c:pt idx="100">
                  <c:v>1010119.5</c:v>
                </c:pt>
                <c:pt idx="101">
                  <c:v>1019965.6</c:v>
                </c:pt>
                <c:pt idx="102">
                  <c:v>1029978.8</c:v>
                </c:pt>
                <c:pt idx="103">
                  <c:v>1039916.2</c:v>
                </c:pt>
                <c:pt idx="104">
                  <c:v>1049680.8</c:v>
                </c:pt>
                <c:pt idx="105">
                  <c:v>1060250</c:v>
                </c:pt>
                <c:pt idx="106">
                  <c:v>1070319.1000000001</c:v>
                </c:pt>
                <c:pt idx="107">
                  <c:v>1079758.6000000001</c:v>
                </c:pt>
                <c:pt idx="108">
                  <c:v>1089931.8999999999</c:v>
                </c:pt>
                <c:pt idx="109">
                  <c:v>1100081</c:v>
                </c:pt>
                <c:pt idx="110">
                  <c:v>1110131.2</c:v>
                </c:pt>
                <c:pt idx="111">
                  <c:v>1120040.6000000001</c:v>
                </c:pt>
                <c:pt idx="112">
                  <c:v>1129878.8</c:v>
                </c:pt>
                <c:pt idx="113">
                  <c:v>1139750.2</c:v>
                </c:pt>
                <c:pt idx="114">
                  <c:v>1149988.7</c:v>
                </c:pt>
                <c:pt idx="115">
                  <c:v>1159917.8</c:v>
                </c:pt>
                <c:pt idx="116">
                  <c:v>1169964.1000000001</c:v>
                </c:pt>
                <c:pt idx="117">
                  <c:v>1179885.6000000001</c:v>
                </c:pt>
                <c:pt idx="118">
                  <c:v>1190153.2</c:v>
                </c:pt>
                <c:pt idx="119">
                  <c:v>1199917.1000000001</c:v>
                </c:pt>
                <c:pt idx="120">
                  <c:v>1210034.2</c:v>
                </c:pt>
                <c:pt idx="121">
                  <c:v>1220010.8999999999</c:v>
                </c:pt>
                <c:pt idx="122">
                  <c:v>1230113.2</c:v>
                </c:pt>
                <c:pt idx="123">
                  <c:v>1240149.6000000001</c:v>
                </c:pt>
                <c:pt idx="124">
                  <c:v>1250088.6000000001</c:v>
                </c:pt>
                <c:pt idx="125">
                  <c:v>1259991.2</c:v>
                </c:pt>
                <c:pt idx="126">
                  <c:v>1269662.8</c:v>
                </c:pt>
                <c:pt idx="127">
                  <c:v>1280043.8999999999</c:v>
                </c:pt>
                <c:pt idx="128">
                  <c:v>1289853.2</c:v>
                </c:pt>
                <c:pt idx="129">
                  <c:v>1299866.8999999999</c:v>
                </c:pt>
                <c:pt idx="130">
                  <c:v>1309846.8999999999</c:v>
                </c:pt>
                <c:pt idx="131">
                  <c:v>1320090.2</c:v>
                </c:pt>
                <c:pt idx="132">
                  <c:v>1330109.8999999999</c:v>
                </c:pt>
                <c:pt idx="133">
                  <c:v>1340038</c:v>
                </c:pt>
                <c:pt idx="134">
                  <c:v>1349721.9</c:v>
                </c:pt>
                <c:pt idx="135">
                  <c:v>1360091.5</c:v>
                </c:pt>
                <c:pt idx="136">
                  <c:v>1370051.1</c:v>
                </c:pt>
                <c:pt idx="137">
                  <c:v>1380056.3</c:v>
                </c:pt>
                <c:pt idx="138">
                  <c:v>1390248.1</c:v>
                </c:pt>
                <c:pt idx="139">
                  <c:v>1399945.8</c:v>
                </c:pt>
                <c:pt idx="140">
                  <c:v>1409970.6</c:v>
                </c:pt>
                <c:pt idx="141">
                  <c:v>1420246.6</c:v>
                </c:pt>
                <c:pt idx="142">
                  <c:v>1429789</c:v>
                </c:pt>
                <c:pt idx="143">
                  <c:v>1440095.1</c:v>
                </c:pt>
                <c:pt idx="144">
                  <c:v>1449831.8</c:v>
                </c:pt>
                <c:pt idx="145">
                  <c:v>1460085.2</c:v>
                </c:pt>
                <c:pt idx="146">
                  <c:v>1470412.8</c:v>
                </c:pt>
                <c:pt idx="147">
                  <c:v>1479933.9</c:v>
                </c:pt>
                <c:pt idx="148">
                  <c:v>1490089.3</c:v>
                </c:pt>
                <c:pt idx="149">
                  <c:v>1500060.2</c:v>
                </c:pt>
                <c:pt idx="150">
                  <c:v>1509970.2</c:v>
                </c:pt>
                <c:pt idx="151">
                  <c:v>1519956.7</c:v>
                </c:pt>
                <c:pt idx="152">
                  <c:v>1530117.3</c:v>
                </c:pt>
                <c:pt idx="153">
                  <c:v>1540034.1</c:v>
                </c:pt>
                <c:pt idx="154">
                  <c:v>1549609.2</c:v>
                </c:pt>
                <c:pt idx="155">
                  <c:v>1559913.2</c:v>
                </c:pt>
                <c:pt idx="156">
                  <c:v>1569596.1</c:v>
                </c:pt>
                <c:pt idx="157">
                  <c:v>1579382.3</c:v>
                </c:pt>
                <c:pt idx="158">
                  <c:v>1589323.3</c:v>
                </c:pt>
                <c:pt idx="159">
                  <c:v>1599003.8</c:v>
                </c:pt>
                <c:pt idx="160">
                  <c:v>1609158.8</c:v>
                </c:pt>
                <c:pt idx="161">
                  <c:v>1618593.4</c:v>
                </c:pt>
                <c:pt idx="162">
                  <c:v>1628443.5</c:v>
                </c:pt>
                <c:pt idx="163">
                  <c:v>1638590.4</c:v>
                </c:pt>
                <c:pt idx="164">
                  <c:v>1648121.7</c:v>
                </c:pt>
                <c:pt idx="165">
                  <c:v>1656540</c:v>
                </c:pt>
                <c:pt idx="166">
                  <c:v>1667743.6</c:v>
                </c:pt>
                <c:pt idx="167">
                  <c:v>1677377.9</c:v>
                </c:pt>
                <c:pt idx="168">
                  <c:v>1686987</c:v>
                </c:pt>
                <c:pt idx="169">
                  <c:v>1696536.9</c:v>
                </c:pt>
                <c:pt idx="170">
                  <c:v>1706916.1</c:v>
                </c:pt>
                <c:pt idx="171">
                  <c:v>1716300.9</c:v>
                </c:pt>
                <c:pt idx="172">
                  <c:v>1725929.9</c:v>
                </c:pt>
                <c:pt idx="173">
                  <c:v>1735551.5</c:v>
                </c:pt>
                <c:pt idx="174">
                  <c:v>1745799.2</c:v>
                </c:pt>
                <c:pt idx="175">
                  <c:v>1755238.1</c:v>
                </c:pt>
                <c:pt idx="176">
                  <c:v>1765419.3</c:v>
                </c:pt>
                <c:pt idx="177">
                  <c:v>1774899</c:v>
                </c:pt>
                <c:pt idx="178">
                  <c:v>1784565.9</c:v>
                </c:pt>
                <c:pt idx="179">
                  <c:v>1794400.3</c:v>
                </c:pt>
                <c:pt idx="180">
                  <c:v>1803895.4</c:v>
                </c:pt>
                <c:pt idx="181">
                  <c:v>1814147.7</c:v>
                </c:pt>
                <c:pt idx="182">
                  <c:v>1823663.2</c:v>
                </c:pt>
                <c:pt idx="183">
                  <c:v>1833826</c:v>
                </c:pt>
                <c:pt idx="184">
                  <c:v>1843068.8</c:v>
                </c:pt>
                <c:pt idx="185">
                  <c:v>1853299.4</c:v>
                </c:pt>
                <c:pt idx="186">
                  <c:v>1862858.6</c:v>
                </c:pt>
                <c:pt idx="187">
                  <c:v>1872825.9</c:v>
                </c:pt>
                <c:pt idx="188">
                  <c:v>1882122.7</c:v>
                </c:pt>
                <c:pt idx="189">
                  <c:v>1892482.2</c:v>
                </c:pt>
                <c:pt idx="190">
                  <c:v>1901898.6</c:v>
                </c:pt>
                <c:pt idx="191">
                  <c:v>1912053.6</c:v>
                </c:pt>
                <c:pt idx="192">
                  <c:v>1921455.4</c:v>
                </c:pt>
                <c:pt idx="193">
                  <c:v>1931655.7</c:v>
                </c:pt>
                <c:pt idx="194">
                  <c:v>1940937.8</c:v>
                </c:pt>
                <c:pt idx="195">
                  <c:v>1950974.3</c:v>
                </c:pt>
                <c:pt idx="196">
                  <c:v>1960866.7</c:v>
                </c:pt>
                <c:pt idx="197">
                  <c:v>1970512.1</c:v>
                </c:pt>
                <c:pt idx="198">
                  <c:v>1980564.6</c:v>
                </c:pt>
                <c:pt idx="199">
                  <c:v>1990425.3</c:v>
                </c:pt>
              </c:numCache>
            </c:numRef>
          </c:xVal>
          <c:yVal>
            <c:numRef>
              <c:f>connscale2624!$H$2:$H$201</c:f>
              <c:numCache>
                <c:formatCode>General</c:formatCode>
                <c:ptCount val="200"/>
                <c:pt idx="0">
                  <c:v>113.7</c:v>
                </c:pt>
                <c:pt idx="1">
                  <c:v>112.4</c:v>
                </c:pt>
                <c:pt idx="2">
                  <c:v>110.7</c:v>
                </c:pt>
                <c:pt idx="3">
                  <c:v>107</c:v>
                </c:pt>
                <c:pt idx="4">
                  <c:v>106.4</c:v>
                </c:pt>
                <c:pt idx="5">
                  <c:v>105.5</c:v>
                </c:pt>
                <c:pt idx="6">
                  <c:v>105.3</c:v>
                </c:pt>
                <c:pt idx="7">
                  <c:v>104.6</c:v>
                </c:pt>
                <c:pt idx="8">
                  <c:v>104.9</c:v>
                </c:pt>
                <c:pt idx="9">
                  <c:v>104.3</c:v>
                </c:pt>
                <c:pt idx="10">
                  <c:v>104.3</c:v>
                </c:pt>
                <c:pt idx="11">
                  <c:v>103.3</c:v>
                </c:pt>
                <c:pt idx="12">
                  <c:v>102.9</c:v>
                </c:pt>
                <c:pt idx="13">
                  <c:v>102.4</c:v>
                </c:pt>
                <c:pt idx="14">
                  <c:v>102.1</c:v>
                </c:pt>
                <c:pt idx="15">
                  <c:v>101.3</c:v>
                </c:pt>
                <c:pt idx="16">
                  <c:v>100.5</c:v>
                </c:pt>
                <c:pt idx="17">
                  <c:v>99.5</c:v>
                </c:pt>
                <c:pt idx="18">
                  <c:v>98.1</c:v>
                </c:pt>
                <c:pt idx="19">
                  <c:v>97</c:v>
                </c:pt>
                <c:pt idx="20">
                  <c:v>97.1</c:v>
                </c:pt>
                <c:pt idx="21">
                  <c:v>96.4</c:v>
                </c:pt>
                <c:pt idx="22">
                  <c:v>96.1</c:v>
                </c:pt>
                <c:pt idx="23">
                  <c:v>96</c:v>
                </c:pt>
                <c:pt idx="24">
                  <c:v>95</c:v>
                </c:pt>
                <c:pt idx="25">
                  <c:v>95.2</c:v>
                </c:pt>
                <c:pt idx="26">
                  <c:v>95.2</c:v>
                </c:pt>
                <c:pt idx="27">
                  <c:v>94.5</c:v>
                </c:pt>
                <c:pt idx="28">
                  <c:v>94.2</c:v>
                </c:pt>
                <c:pt idx="29">
                  <c:v>94.4</c:v>
                </c:pt>
                <c:pt idx="30">
                  <c:v>93.9</c:v>
                </c:pt>
                <c:pt idx="31">
                  <c:v>93.8</c:v>
                </c:pt>
                <c:pt idx="32">
                  <c:v>94.5</c:v>
                </c:pt>
                <c:pt idx="33">
                  <c:v>94.5</c:v>
                </c:pt>
                <c:pt idx="34">
                  <c:v>94.7</c:v>
                </c:pt>
                <c:pt idx="35">
                  <c:v>94.5</c:v>
                </c:pt>
                <c:pt idx="36">
                  <c:v>95.3</c:v>
                </c:pt>
                <c:pt idx="37">
                  <c:v>95</c:v>
                </c:pt>
                <c:pt idx="38">
                  <c:v>95.4</c:v>
                </c:pt>
                <c:pt idx="39">
                  <c:v>95.6</c:v>
                </c:pt>
                <c:pt idx="40">
                  <c:v>95.5</c:v>
                </c:pt>
                <c:pt idx="41">
                  <c:v>96</c:v>
                </c:pt>
                <c:pt idx="42">
                  <c:v>96.7</c:v>
                </c:pt>
                <c:pt idx="43">
                  <c:v>96.8</c:v>
                </c:pt>
                <c:pt idx="44">
                  <c:v>96.9</c:v>
                </c:pt>
                <c:pt idx="45">
                  <c:v>97.8</c:v>
                </c:pt>
                <c:pt idx="46">
                  <c:v>98.6</c:v>
                </c:pt>
                <c:pt idx="47">
                  <c:v>99</c:v>
                </c:pt>
                <c:pt idx="48">
                  <c:v>99.6</c:v>
                </c:pt>
                <c:pt idx="49">
                  <c:v>100.3</c:v>
                </c:pt>
                <c:pt idx="50">
                  <c:v>101.2</c:v>
                </c:pt>
                <c:pt idx="51">
                  <c:v>101.4</c:v>
                </c:pt>
                <c:pt idx="52">
                  <c:v>102.7</c:v>
                </c:pt>
                <c:pt idx="53">
                  <c:v>103</c:v>
                </c:pt>
                <c:pt idx="54">
                  <c:v>103.4</c:v>
                </c:pt>
                <c:pt idx="55">
                  <c:v>104</c:v>
                </c:pt>
                <c:pt idx="56">
                  <c:v>104.4</c:v>
                </c:pt>
                <c:pt idx="57">
                  <c:v>104.8</c:v>
                </c:pt>
                <c:pt idx="58">
                  <c:v>105.1</c:v>
                </c:pt>
                <c:pt idx="59">
                  <c:v>105.6</c:v>
                </c:pt>
                <c:pt idx="60">
                  <c:v>106</c:v>
                </c:pt>
                <c:pt idx="61">
                  <c:v>106.4</c:v>
                </c:pt>
                <c:pt idx="62">
                  <c:v>106.9</c:v>
                </c:pt>
                <c:pt idx="63">
                  <c:v>107.5</c:v>
                </c:pt>
                <c:pt idx="64">
                  <c:v>108.6</c:v>
                </c:pt>
                <c:pt idx="65">
                  <c:v>110.4</c:v>
                </c:pt>
                <c:pt idx="66">
                  <c:v>110.8</c:v>
                </c:pt>
                <c:pt idx="67">
                  <c:v>111.7</c:v>
                </c:pt>
                <c:pt idx="68">
                  <c:v>112.1</c:v>
                </c:pt>
                <c:pt idx="69">
                  <c:v>112.7</c:v>
                </c:pt>
                <c:pt idx="70">
                  <c:v>113.7</c:v>
                </c:pt>
                <c:pt idx="71">
                  <c:v>114.2</c:v>
                </c:pt>
                <c:pt idx="72">
                  <c:v>114.8</c:v>
                </c:pt>
                <c:pt idx="73">
                  <c:v>115.5</c:v>
                </c:pt>
                <c:pt idx="74">
                  <c:v>116.1</c:v>
                </c:pt>
                <c:pt idx="75">
                  <c:v>116.5</c:v>
                </c:pt>
                <c:pt idx="76">
                  <c:v>116.9</c:v>
                </c:pt>
                <c:pt idx="77">
                  <c:v>118.2</c:v>
                </c:pt>
                <c:pt idx="78">
                  <c:v>119</c:v>
                </c:pt>
                <c:pt idx="79">
                  <c:v>120.7</c:v>
                </c:pt>
                <c:pt idx="80">
                  <c:v>120.6</c:v>
                </c:pt>
                <c:pt idx="81">
                  <c:v>123</c:v>
                </c:pt>
                <c:pt idx="82">
                  <c:v>123.6</c:v>
                </c:pt>
                <c:pt idx="83">
                  <c:v>124.3</c:v>
                </c:pt>
                <c:pt idx="84">
                  <c:v>124.9</c:v>
                </c:pt>
                <c:pt idx="85">
                  <c:v>125.9</c:v>
                </c:pt>
                <c:pt idx="86">
                  <c:v>126.1</c:v>
                </c:pt>
                <c:pt idx="87">
                  <c:v>127.4</c:v>
                </c:pt>
                <c:pt idx="88">
                  <c:v>128.4</c:v>
                </c:pt>
                <c:pt idx="89">
                  <c:v>129</c:v>
                </c:pt>
                <c:pt idx="90">
                  <c:v>130.1</c:v>
                </c:pt>
                <c:pt idx="91">
                  <c:v>132</c:v>
                </c:pt>
                <c:pt idx="92">
                  <c:v>132.4</c:v>
                </c:pt>
                <c:pt idx="93">
                  <c:v>133.80000000000001</c:v>
                </c:pt>
                <c:pt idx="94">
                  <c:v>136.1</c:v>
                </c:pt>
                <c:pt idx="95">
                  <c:v>136.4</c:v>
                </c:pt>
                <c:pt idx="96">
                  <c:v>137.30000000000001</c:v>
                </c:pt>
                <c:pt idx="97">
                  <c:v>139.80000000000001</c:v>
                </c:pt>
                <c:pt idx="98">
                  <c:v>139</c:v>
                </c:pt>
                <c:pt idx="99">
                  <c:v>141.69999999999999</c:v>
                </c:pt>
                <c:pt idx="100">
                  <c:v>141.69999999999999</c:v>
                </c:pt>
                <c:pt idx="101">
                  <c:v>143.9</c:v>
                </c:pt>
                <c:pt idx="102">
                  <c:v>145.5</c:v>
                </c:pt>
                <c:pt idx="103">
                  <c:v>146.6</c:v>
                </c:pt>
                <c:pt idx="104">
                  <c:v>148.9</c:v>
                </c:pt>
                <c:pt idx="105">
                  <c:v>149.6</c:v>
                </c:pt>
                <c:pt idx="106">
                  <c:v>151.9</c:v>
                </c:pt>
                <c:pt idx="107">
                  <c:v>151.80000000000001</c:v>
                </c:pt>
                <c:pt idx="108">
                  <c:v>153.5</c:v>
                </c:pt>
                <c:pt idx="109">
                  <c:v>157.1</c:v>
                </c:pt>
                <c:pt idx="110">
                  <c:v>155.80000000000001</c:v>
                </c:pt>
                <c:pt idx="111">
                  <c:v>160.4</c:v>
                </c:pt>
                <c:pt idx="112">
                  <c:v>161.6</c:v>
                </c:pt>
                <c:pt idx="113">
                  <c:v>162.6</c:v>
                </c:pt>
                <c:pt idx="114">
                  <c:v>165.1</c:v>
                </c:pt>
                <c:pt idx="115">
                  <c:v>167.5</c:v>
                </c:pt>
                <c:pt idx="116">
                  <c:v>168.5</c:v>
                </c:pt>
                <c:pt idx="117">
                  <c:v>170.3</c:v>
                </c:pt>
                <c:pt idx="118">
                  <c:v>174.3</c:v>
                </c:pt>
                <c:pt idx="119">
                  <c:v>174.7</c:v>
                </c:pt>
                <c:pt idx="120">
                  <c:v>177.2</c:v>
                </c:pt>
                <c:pt idx="121">
                  <c:v>181.4</c:v>
                </c:pt>
                <c:pt idx="122">
                  <c:v>181.1</c:v>
                </c:pt>
                <c:pt idx="123">
                  <c:v>184.1</c:v>
                </c:pt>
                <c:pt idx="124">
                  <c:v>187</c:v>
                </c:pt>
                <c:pt idx="125">
                  <c:v>189.1</c:v>
                </c:pt>
                <c:pt idx="126">
                  <c:v>191.5</c:v>
                </c:pt>
                <c:pt idx="127">
                  <c:v>194.2</c:v>
                </c:pt>
                <c:pt idx="128">
                  <c:v>198.8</c:v>
                </c:pt>
                <c:pt idx="129">
                  <c:v>199.6</c:v>
                </c:pt>
                <c:pt idx="130">
                  <c:v>202.6</c:v>
                </c:pt>
                <c:pt idx="131">
                  <c:v>205</c:v>
                </c:pt>
                <c:pt idx="132">
                  <c:v>207.4</c:v>
                </c:pt>
                <c:pt idx="133">
                  <c:v>213.2</c:v>
                </c:pt>
                <c:pt idx="134">
                  <c:v>214.4</c:v>
                </c:pt>
                <c:pt idx="135">
                  <c:v>223.8</c:v>
                </c:pt>
                <c:pt idx="136">
                  <c:v>223.5</c:v>
                </c:pt>
                <c:pt idx="137">
                  <c:v>223.2</c:v>
                </c:pt>
                <c:pt idx="138">
                  <c:v>233.7</c:v>
                </c:pt>
                <c:pt idx="139">
                  <c:v>235.5</c:v>
                </c:pt>
                <c:pt idx="140">
                  <c:v>237.6</c:v>
                </c:pt>
                <c:pt idx="141">
                  <c:v>246.2</c:v>
                </c:pt>
                <c:pt idx="142">
                  <c:v>248.8</c:v>
                </c:pt>
                <c:pt idx="143">
                  <c:v>251.5</c:v>
                </c:pt>
                <c:pt idx="144">
                  <c:v>259.10000000000002</c:v>
                </c:pt>
                <c:pt idx="145">
                  <c:v>262</c:v>
                </c:pt>
                <c:pt idx="146">
                  <c:v>270</c:v>
                </c:pt>
                <c:pt idx="147">
                  <c:v>274.60000000000002</c:v>
                </c:pt>
                <c:pt idx="148">
                  <c:v>285.60000000000002</c:v>
                </c:pt>
                <c:pt idx="149">
                  <c:v>284.89999999999998</c:v>
                </c:pt>
                <c:pt idx="150">
                  <c:v>300</c:v>
                </c:pt>
                <c:pt idx="151">
                  <c:v>306.39999999999998</c:v>
                </c:pt>
                <c:pt idx="152">
                  <c:v>303.39999999999998</c:v>
                </c:pt>
                <c:pt idx="153">
                  <c:v>315.39999999999998</c:v>
                </c:pt>
                <c:pt idx="154">
                  <c:v>327.39999999999998</c:v>
                </c:pt>
                <c:pt idx="155">
                  <c:v>339</c:v>
                </c:pt>
                <c:pt idx="156">
                  <c:v>346.4</c:v>
                </c:pt>
                <c:pt idx="157">
                  <c:v>362.2</c:v>
                </c:pt>
                <c:pt idx="158">
                  <c:v>365.4</c:v>
                </c:pt>
                <c:pt idx="159">
                  <c:v>368.9</c:v>
                </c:pt>
                <c:pt idx="160">
                  <c:v>392.1</c:v>
                </c:pt>
                <c:pt idx="161">
                  <c:v>403.5</c:v>
                </c:pt>
                <c:pt idx="162">
                  <c:v>418.7</c:v>
                </c:pt>
                <c:pt idx="163">
                  <c:v>431.2</c:v>
                </c:pt>
                <c:pt idx="164">
                  <c:v>441.8</c:v>
                </c:pt>
                <c:pt idx="165">
                  <c:v>458.2</c:v>
                </c:pt>
                <c:pt idx="166">
                  <c:v>485.1</c:v>
                </c:pt>
                <c:pt idx="167">
                  <c:v>508.8</c:v>
                </c:pt>
                <c:pt idx="168">
                  <c:v>546.29999999999995</c:v>
                </c:pt>
                <c:pt idx="169">
                  <c:v>557.29999999999995</c:v>
                </c:pt>
                <c:pt idx="170">
                  <c:v>587.6</c:v>
                </c:pt>
                <c:pt idx="171">
                  <c:v>628.20000000000005</c:v>
                </c:pt>
                <c:pt idx="172">
                  <c:v>652</c:v>
                </c:pt>
                <c:pt idx="173">
                  <c:v>697.5</c:v>
                </c:pt>
                <c:pt idx="174">
                  <c:v>754.9</c:v>
                </c:pt>
                <c:pt idx="175">
                  <c:v>800.9</c:v>
                </c:pt>
                <c:pt idx="176">
                  <c:v>816.1</c:v>
                </c:pt>
                <c:pt idx="177">
                  <c:v>915.9</c:v>
                </c:pt>
                <c:pt idx="178">
                  <c:v>1011.3</c:v>
                </c:pt>
                <c:pt idx="179">
                  <c:v>1031.4000000000001</c:v>
                </c:pt>
                <c:pt idx="180">
                  <c:v>1200.4000000000001</c:v>
                </c:pt>
                <c:pt idx="181">
                  <c:v>1305.9000000000001</c:v>
                </c:pt>
                <c:pt idx="182">
                  <c:v>1413.4</c:v>
                </c:pt>
                <c:pt idx="183">
                  <c:v>1488</c:v>
                </c:pt>
                <c:pt idx="184">
                  <c:v>1831.3</c:v>
                </c:pt>
                <c:pt idx="185">
                  <c:v>1757.7</c:v>
                </c:pt>
                <c:pt idx="186">
                  <c:v>2020</c:v>
                </c:pt>
                <c:pt idx="187">
                  <c:v>2220.5</c:v>
                </c:pt>
                <c:pt idx="188">
                  <c:v>2429.3000000000002</c:v>
                </c:pt>
                <c:pt idx="189">
                  <c:v>2735.9</c:v>
                </c:pt>
                <c:pt idx="190">
                  <c:v>3212.1</c:v>
                </c:pt>
                <c:pt idx="191">
                  <c:v>3137.8</c:v>
                </c:pt>
                <c:pt idx="192">
                  <c:v>3596.7</c:v>
                </c:pt>
                <c:pt idx="193">
                  <c:v>3859.3</c:v>
                </c:pt>
                <c:pt idx="194">
                  <c:v>4283.3</c:v>
                </c:pt>
                <c:pt idx="195">
                  <c:v>4915.3</c:v>
                </c:pt>
                <c:pt idx="196">
                  <c:v>4884.5</c:v>
                </c:pt>
                <c:pt idx="197">
                  <c:v>5091.3</c:v>
                </c:pt>
                <c:pt idx="198">
                  <c:v>5096.3999999999996</c:v>
                </c:pt>
                <c:pt idx="199">
                  <c:v>5665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6768"/>
        <c:axId val="365655680"/>
      </c:scatterChart>
      <c:valAx>
        <c:axId val="365656768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55680"/>
        <c:crosses val="autoZero"/>
        <c:crossBetween val="midCat"/>
      </c:valAx>
      <c:valAx>
        <c:axId val="3656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5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connscale5248!$J$2:$J$201</c:f>
              <c:numCache>
                <c:formatCode>General</c:formatCode>
                <c:ptCount val="200"/>
                <c:pt idx="0">
                  <c:v>9931.2999999999993</c:v>
                </c:pt>
                <c:pt idx="1">
                  <c:v>19960.2</c:v>
                </c:pt>
                <c:pt idx="2">
                  <c:v>29967.3</c:v>
                </c:pt>
                <c:pt idx="3">
                  <c:v>40008.400000000001</c:v>
                </c:pt>
                <c:pt idx="4">
                  <c:v>49916.6</c:v>
                </c:pt>
                <c:pt idx="5">
                  <c:v>60015.199999999997</c:v>
                </c:pt>
                <c:pt idx="6">
                  <c:v>70051.399999999994</c:v>
                </c:pt>
                <c:pt idx="7">
                  <c:v>80010.399999999994</c:v>
                </c:pt>
                <c:pt idx="8">
                  <c:v>90031.2</c:v>
                </c:pt>
                <c:pt idx="9">
                  <c:v>100083.5</c:v>
                </c:pt>
                <c:pt idx="10">
                  <c:v>110030.8</c:v>
                </c:pt>
                <c:pt idx="11">
                  <c:v>120050.1</c:v>
                </c:pt>
                <c:pt idx="12">
                  <c:v>129948.8</c:v>
                </c:pt>
                <c:pt idx="13">
                  <c:v>139936.4</c:v>
                </c:pt>
                <c:pt idx="14">
                  <c:v>149972.5</c:v>
                </c:pt>
                <c:pt idx="15">
                  <c:v>160052</c:v>
                </c:pt>
                <c:pt idx="16">
                  <c:v>169983.5</c:v>
                </c:pt>
                <c:pt idx="17">
                  <c:v>180077.1</c:v>
                </c:pt>
                <c:pt idx="18">
                  <c:v>190064.6</c:v>
                </c:pt>
                <c:pt idx="19">
                  <c:v>199982.2</c:v>
                </c:pt>
                <c:pt idx="20">
                  <c:v>210118.9</c:v>
                </c:pt>
                <c:pt idx="21">
                  <c:v>219980</c:v>
                </c:pt>
                <c:pt idx="22">
                  <c:v>229985.6</c:v>
                </c:pt>
                <c:pt idx="23">
                  <c:v>239938.3</c:v>
                </c:pt>
                <c:pt idx="24">
                  <c:v>249869</c:v>
                </c:pt>
                <c:pt idx="25">
                  <c:v>259910.9</c:v>
                </c:pt>
                <c:pt idx="26">
                  <c:v>269963.3</c:v>
                </c:pt>
                <c:pt idx="27">
                  <c:v>279988.2</c:v>
                </c:pt>
                <c:pt idx="28">
                  <c:v>289929.59999999998</c:v>
                </c:pt>
                <c:pt idx="29">
                  <c:v>299965.59999999998</c:v>
                </c:pt>
                <c:pt idx="30">
                  <c:v>309984.3</c:v>
                </c:pt>
                <c:pt idx="31">
                  <c:v>320037.40000000002</c:v>
                </c:pt>
                <c:pt idx="32">
                  <c:v>330039.09999999998</c:v>
                </c:pt>
                <c:pt idx="33">
                  <c:v>339898.1</c:v>
                </c:pt>
                <c:pt idx="34">
                  <c:v>349963</c:v>
                </c:pt>
                <c:pt idx="35">
                  <c:v>360023.7</c:v>
                </c:pt>
                <c:pt idx="36">
                  <c:v>369979.1</c:v>
                </c:pt>
                <c:pt idx="37">
                  <c:v>379872.4</c:v>
                </c:pt>
                <c:pt idx="38">
                  <c:v>389893.7</c:v>
                </c:pt>
                <c:pt idx="39">
                  <c:v>399916.9</c:v>
                </c:pt>
                <c:pt idx="40">
                  <c:v>409872</c:v>
                </c:pt>
                <c:pt idx="41">
                  <c:v>419922.9</c:v>
                </c:pt>
                <c:pt idx="42">
                  <c:v>429916.4</c:v>
                </c:pt>
                <c:pt idx="43">
                  <c:v>439981.8</c:v>
                </c:pt>
                <c:pt idx="44">
                  <c:v>449959.3</c:v>
                </c:pt>
                <c:pt idx="45">
                  <c:v>459958.5</c:v>
                </c:pt>
                <c:pt idx="46">
                  <c:v>470059.4</c:v>
                </c:pt>
                <c:pt idx="47">
                  <c:v>479958.2</c:v>
                </c:pt>
                <c:pt idx="48">
                  <c:v>489979.4</c:v>
                </c:pt>
                <c:pt idx="49">
                  <c:v>499984</c:v>
                </c:pt>
                <c:pt idx="50">
                  <c:v>510098.4</c:v>
                </c:pt>
                <c:pt idx="51">
                  <c:v>520085.5</c:v>
                </c:pt>
                <c:pt idx="52">
                  <c:v>530061.9</c:v>
                </c:pt>
                <c:pt idx="53">
                  <c:v>540093.6</c:v>
                </c:pt>
                <c:pt idx="54">
                  <c:v>549971.1</c:v>
                </c:pt>
                <c:pt idx="55">
                  <c:v>559845.4</c:v>
                </c:pt>
                <c:pt idx="56">
                  <c:v>570130.4</c:v>
                </c:pt>
                <c:pt idx="57">
                  <c:v>580016.1</c:v>
                </c:pt>
                <c:pt idx="58">
                  <c:v>589897.69999999995</c:v>
                </c:pt>
                <c:pt idx="59">
                  <c:v>599787.30000000005</c:v>
                </c:pt>
                <c:pt idx="60">
                  <c:v>609962.5</c:v>
                </c:pt>
                <c:pt idx="61">
                  <c:v>620136.19999999995</c:v>
                </c:pt>
                <c:pt idx="62">
                  <c:v>630152.80000000005</c:v>
                </c:pt>
                <c:pt idx="63">
                  <c:v>639947.4</c:v>
                </c:pt>
                <c:pt idx="64">
                  <c:v>649994.80000000005</c:v>
                </c:pt>
                <c:pt idx="65">
                  <c:v>660041.30000000005</c:v>
                </c:pt>
                <c:pt idx="66">
                  <c:v>669842.4</c:v>
                </c:pt>
                <c:pt idx="67">
                  <c:v>679956</c:v>
                </c:pt>
                <c:pt idx="68">
                  <c:v>689986.7</c:v>
                </c:pt>
                <c:pt idx="69">
                  <c:v>700006</c:v>
                </c:pt>
                <c:pt idx="70">
                  <c:v>709846.8</c:v>
                </c:pt>
                <c:pt idx="71">
                  <c:v>720186.9</c:v>
                </c:pt>
                <c:pt idx="72">
                  <c:v>730038.6</c:v>
                </c:pt>
                <c:pt idx="73">
                  <c:v>739693.1</c:v>
                </c:pt>
                <c:pt idx="74">
                  <c:v>750157.9</c:v>
                </c:pt>
                <c:pt idx="75">
                  <c:v>759945.5</c:v>
                </c:pt>
                <c:pt idx="76">
                  <c:v>769853</c:v>
                </c:pt>
                <c:pt idx="77">
                  <c:v>780124.4</c:v>
                </c:pt>
                <c:pt idx="78">
                  <c:v>789834.7</c:v>
                </c:pt>
                <c:pt idx="79">
                  <c:v>799796.4</c:v>
                </c:pt>
                <c:pt idx="80">
                  <c:v>809959.6</c:v>
                </c:pt>
                <c:pt idx="81">
                  <c:v>820027.1</c:v>
                </c:pt>
                <c:pt idx="82">
                  <c:v>829755.6</c:v>
                </c:pt>
                <c:pt idx="83">
                  <c:v>839949.5</c:v>
                </c:pt>
                <c:pt idx="84">
                  <c:v>850003.6</c:v>
                </c:pt>
                <c:pt idx="85">
                  <c:v>859956.7</c:v>
                </c:pt>
                <c:pt idx="86">
                  <c:v>869982.6</c:v>
                </c:pt>
                <c:pt idx="87">
                  <c:v>879969.1</c:v>
                </c:pt>
                <c:pt idx="88">
                  <c:v>890032.3</c:v>
                </c:pt>
                <c:pt idx="89">
                  <c:v>899681.1</c:v>
                </c:pt>
                <c:pt idx="90">
                  <c:v>910169.59999999998</c:v>
                </c:pt>
                <c:pt idx="91">
                  <c:v>919961.7</c:v>
                </c:pt>
                <c:pt idx="92">
                  <c:v>930107.7</c:v>
                </c:pt>
                <c:pt idx="93">
                  <c:v>939879.2</c:v>
                </c:pt>
                <c:pt idx="94">
                  <c:v>949919.1</c:v>
                </c:pt>
                <c:pt idx="95">
                  <c:v>959944.4</c:v>
                </c:pt>
                <c:pt idx="96">
                  <c:v>969997.8</c:v>
                </c:pt>
                <c:pt idx="97">
                  <c:v>979864.1</c:v>
                </c:pt>
                <c:pt idx="98">
                  <c:v>989773.3</c:v>
                </c:pt>
                <c:pt idx="99">
                  <c:v>999730.6</c:v>
                </c:pt>
                <c:pt idx="100">
                  <c:v>1009980.4</c:v>
                </c:pt>
                <c:pt idx="101">
                  <c:v>1020167.2</c:v>
                </c:pt>
                <c:pt idx="102">
                  <c:v>1029876.7</c:v>
                </c:pt>
                <c:pt idx="103">
                  <c:v>1039898.2</c:v>
                </c:pt>
                <c:pt idx="104">
                  <c:v>1049758.8999999999</c:v>
                </c:pt>
                <c:pt idx="105">
                  <c:v>1059973.8999999999</c:v>
                </c:pt>
                <c:pt idx="106">
                  <c:v>1070034.8</c:v>
                </c:pt>
                <c:pt idx="107">
                  <c:v>1080026.2</c:v>
                </c:pt>
                <c:pt idx="108">
                  <c:v>1089996.3999999999</c:v>
                </c:pt>
                <c:pt idx="109">
                  <c:v>1099938.7</c:v>
                </c:pt>
                <c:pt idx="110">
                  <c:v>1109993</c:v>
                </c:pt>
                <c:pt idx="111">
                  <c:v>1119783.1000000001</c:v>
                </c:pt>
                <c:pt idx="112">
                  <c:v>1129828</c:v>
                </c:pt>
                <c:pt idx="113">
                  <c:v>1139791.2</c:v>
                </c:pt>
                <c:pt idx="114">
                  <c:v>1150034.3</c:v>
                </c:pt>
                <c:pt idx="115">
                  <c:v>1160162.3999999999</c:v>
                </c:pt>
                <c:pt idx="116">
                  <c:v>1169856.6000000001</c:v>
                </c:pt>
                <c:pt idx="117">
                  <c:v>1180021.2</c:v>
                </c:pt>
                <c:pt idx="118">
                  <c:v>1190014.5</c:v>
                </c:pt>
                <c:pt idx="119">
                  <c:v>1200057.8999999999</c:v>
                </c:pt>
                <c:pt idx="120">
                  <c:v>1210028.7</c:v>
                </c:pt>
                <c:pt idx="121">
                  <c:v>1219893.6000000001</c:v>
                </c:pt>
                <c:pt idx="122">
                  <c:v>1229915.8</c:v>
                </c:pt>
                <c:pt idx="123">
                  <c:v>1239970.5</c:v>
                </c:pt>
                <c:pt idx="124">
                  <c:v>1249962</c:v>
                </c:pt>
                <c:pt idx="125">
                  <c:v>1259979.2</c:v>
                </c:pt>
                <c:pt idx="126">
                  <c:v>1269893.8</c:v>
                </c:pt>
                <c:pt idx="127">
                  <c:v>1280045.5</c:v>
                </c:pt>
                <c:pt idx="128">
                  <c:v>1290363.6000000001</c:v>
                </c:pt>
                <c:pt idx="129">
                  <c:v>1300151.3</c:v>
                </c:pt>
                <c:pt idx="130">
                  <c:v>1310017.7</c:v>
                </c:pt>
                <c:pt idx="131">
                  <c:v>1319822.8999999999</c:v>
                </c:pt>
                <c:pt idx="132">
                  <c:v>1329855.7</c:v>
                </c:pt>
                <c:pt idx="133">
                  <c:v>1340093.3999999999</c:v>
                </c:pt>
                <c:pt idx="134">
                  <c:v>1350067.6</c:v>
                </c:pt>
                <c:pt idx="135">
                  <c:v>1360193.5</c:v>
                </c:pt>
                <c:pt idx="136">
                  <c:v>1370151.7</c:v>
                </c:pt>
                <c:pt idx="137">
                  <c:v>1379871.7</c:v>
                </c:pt>
                <c:pt idx="138">
                  <c:v>1389983.9</c:v>
                </c:pt>
                <c:pt idx="139">
                  <c:v>1399821.2</c:v>
                </c:pt>
                <c:pt idx="140">
                  <c:v>1409837.4</c:v>
                </c:pt>
                <c:pt idx="141">
                  <c:v>1419816.4</c:v>
                </c:pt>
                <c:pt idx="142">
                  <c:v>1430214.3</c:v>
                </c:pt>
                <c:pt idx="143">
                  <c:v>1440041.7</c:v>
                </c:pt>
                <c:pt idx="144">
                  <c:v>1449974.6</c:v>
                </c:pt>
                <c:pt idx="145">
                  <c:v>1459940.9</c:v>
                </c:pt>
                <c:pt idx="146">
                  <c:v>1469848.6</c:v>
                </c:pt>
                <c:pt idx="147">
                  <c:v>1479901.4</c:v>
                </c:pt>
                <c:pt idx="148">
                  <c:v>1489591.9</c:v>
                </c:pt>
                <c:pt idx="149">
                  <c:v>1499642.4</c:v>
                </c:pt>
                <c:pt idx="150">
                  <c:v>1509803.2</c:v>
                </c:pt>
                <c:pt idx="151">
                  <c:v>1519550.1</c:v>
                </c:pt>
                <c:pt idx="152">
                  <c:v>1529266.2</c:v>
                </c:pt>
                <c:pt idx="153">
                  <c:v>1538986.2</c:v>
                </c:pt>
                <c:pt idx="154">
                  <c:v>1548897.9</c:v>
                </c:pt>
                <c:pt idx="155">
                  <c:v>1558347.2</c:v>
                </c:pt>
                <c:pt idx="156">
                  <c:v>1568271.7</c:v>
                </c:pt>
                <c:pt idx="157">
                  <c:v>1577953.3</c:v>
                </c:pt>
                <c:pt idx="158">
                  <c:v>1587845.7</c:v>
                </c:pt>
                <c:pt idx="159">
                  <c:v>1597156.8</c:v>
                </c:pt>
                <c:pt idx="160">
                  <c:v>1607175.3</c:v>
                </c:pt>
                <c:pt idx="161">
                  <c:v>1616830.5</c:v>
                </c:pt>
                <c:pt idx="162">
                  <c:v>1626452.2</c:v>
                </c:pt>
                <c:pt idx="163">
                  <c:v>1636066.2</c:v>
                </c:pt>
                <c:pt idx="164">
                  <c:v>1646220.1</c:v>
                </c:pt>
                <c:pt idx="165">
                  <c:v>1655806</c:v>
                </c:pt>
                <c:pt idx="166">
                  <c:v>1665389.9</c:v>
                </c:pt>
                <c:pt idx="167">
                  <c:v>1674978.3</c:v>
                </c:pt>
                <c:pt idx="168">
                  <c:v>1684701.8</c:v>
                </c:pt>
                <c:pt idx="169">
                  <c:v>1694563.7</c:v>
                </c:pt>
                <c:pt idx="170">
                  <c:v>1704325.4</c:v>
                </c:pt>
                <c:pt idx="171">
                  <c:v>1714025.3</c:v>
                </c:pt>
                <c:pt idx="172">
                  <c:v>1723626.1</c:v>
                </c:pt>
                <c:pt idx="173">
                  <c:v>1734115.9</c:v>
                </c:pt>
                <c:pt idx="174">
                  <c:v>1743551.1</c:v>
                </c:pt>
                <c:pt idx="175">
                  <c:v>1753570.6</c:v>
                </c:pt>
                <c:pt idx="176">
                  <c:v>1763540.1</c:v>
                </c:pt>
                <c:pt idx="177">
                  <c:v>1773261.2</c:v>
                </c:pt>
                <c:pt idx="178">
                  <c:v>1782801.8</c:v>
                </c:pt>
                <c:pt idx="179">
                  <c:v>1792820.2</c:v>
                </c:pt>
                <c:pt idx="180">
                  <c:v>1802448.5</c:v>
                </c:pt>
                <c:pt idx="181">
                  <c:v>1812606.7</c:v>
                </c:pt>
                <c:pt idx="182">
                  <c:v>1821828.2</c:v>
                </c:pt>
                <c:pt idx="183">
                  <c:v>1831472.3</c:v>
                </c:pt>
                <c:pt idx="184">
                  <c:v>1841233.9</c:v>
                </c:pt>
                <c:pt idx="185">
                  <c:v>1848284.1</c:v>
                </c:pt>
                <c:pt idx="186">
                  <c:v>1860948.5</c:v>
                </c:pt>
                <c:pt idx="187">
                  <c:v>1867158.1</c:v>
                </c:pt>
                <c:pt idx="188">
                  <c:v>1870771.8</c:v>
                </c:pt>
                <c:pt idx="189">
                  <c:v>1875323.9</c:v>
                </c:pt>
                <c:pt idx="190">
                  <c:v>1887409.1</c:v>
                </c:pt>
                <c:pt idx="191">
                  <c:v>1895033.7</c:v>
                </c:pt>
                <c:pt idx="192">
                  <c:v>1908036.9</c:v>
                </c:pt>
                <c:pt idx="193">
                  <c:v>1909557.2</c:v>
                </c:pt>
                <c:pt idx="194">
                  <c:v>1919273.2</c:v>
                </c:pt>
                <c:pt idx="195">
                  <c:v>1931250.8</c:v>
                </c:pt>
                <c:pt idx="196">
                  <c:v>1929007.4</c:v>
                </c:pt>
                <c:pt idx="197">
                  <c:v>1940751.2</c:v>
                </c:pt>
                <c:pt idx="198">
                  <c:v>1943458.8</c:v>
                </c:pt>
                <c:pt idx="199">
                  <c:v>1949485.6</c:v>
                </c:pt>
              </c:numCache>
            </c:numRef>
          </c:xVal>
          <c:yVal>
            <c:numRef>
              <c:f>connscale5248!$B$2:$B$201</c:f>
              <c:numCache>
                <c:formatCode>General</c:formatCode>
                <c:ptCount val="200"/>
                <c:pt idx="0">
                  <c:v>94.9</c:v>
                </c:pt>
                <c:pt idx="1">
                  <c:v>94.5</c:v>
                </c:pt>
                <c:pt idx="2">
                  <c:v>89.9</c:v>
                </c:pt>
                <c:pt idx="3">
                  <c:v>85.4</c:v>
                </c:pt>
                <c:pt idx="4">
                  <c:v>83.9</c:v>
                </c:pt>
                <c:pt idx="5">
                  <c:v>85.9</c:v>
                </c:pt>
                <c:pt idx="6">
                  <c:v>84.3</c:v>
                </c:pt>
                <c:pt idx="7">
                  <c:v>85.4</c:v>
                </c:pt>
                <c:pt idx="8">
                  <c:v>81.2</c:v>
                </c:pt>
                <c:pt idx="9">
                  <c:v>81</c:v>
                </c:pt>
                <c:pt idx="10">
                  <c:v>81.400000000000006</c:v>
                </c:pt>
                <c:pt idx="11">
                  <c:v>79.5</c:v>
                </c:pt>
                <c:pt idx="12">
                  <c:v>79.2</c:v>
                </c:pt>
                <c:pt idx="13">
                  <c:v>80.7</c:v>
                </c:pt>
                <c:pt idx="14">
                  <c:v>84.1</c:v>
                </c:pt>
                <c:pt idx="15">
                  <c:v>79.5</c:v>
                </c:pt>
                <c:pt idx="16">
                  <c:v>80</c:v>
                </c:pt>
                <c:pt idx="17">
                  <c:v>80</c:v>
                </c:pt>
                <c:pt idx="18">
                  <c:v>74.400000000000006</c:v>
                </c:pt>
                <c:pt idx="19">
                  <c:v>76.8</c:v>
                </c:pt>
                <c:pt idx="20">
                  <c:v>77.599999999999994</c:v>
                </c:pt>
                <c:pt idx="21">
                  <c:v>79.5</c:v>
                </c:pt>
                <c:pt idx="22">
                  <c:v>81.8</c:v>
                </c:pt>
                <c:pt idx="23">
                  <c:v>80.8</c:v>
                </c:pt>
                <c:pt idx="24">
                  <c:v>78.599999999999994</c:v>
                </c:pt>
                <c:pt idx="25">
                  <c:v>79.400000000000006</c:v>
                </c:pt>
                <c:pt idx="26">
                  <c:v>80.099999999999994</c:v>
                </c:pt>
                <c:pt idx="27">
                  <c:v>77.900000000000006</c:v>
                </c:pt>
                <c:pt idx="28">
                  <c:v>79.599999999999994</c:v>
                </c:pt>
                <c:pt idx="29">
                  <c:v>81.599999999999994</c:v>
                </c:pt>
                <c:pt idx="30">
                  <c:v>80.3</c:v>
                </c:pt>
                <c:pt idx="31">
                  <c:v>80.7</c:v>
                </c:pt>
                <c:pt idx="32">
                  <c:v>80.7</c:v>
                </c:pt>
                <c:pt idx="33">
                  <c:v>77</c:v>
                </c:pt>
                <c:pt idx="34">
                  <c:v>89.3</c:v>
                </c:pt>
                <c:pt idx="35">
                  <c:v>80.900000000000006</c:v>
                </c:pt>
                <c:pt idx="36">
                  <c:v>82</c:v>
                </c:pt>
                <c:pt idx="37">
                  <c:v>81.099999999999994</c:v>
                </c:pt>
                <c:pt idx="38">
                  <c:v>81.8</c:v>
                </c:pt>
                <c:pt idx="39">
                  <c:v>79.5</c:v>
                </c:pt>
                <c:pt idx="40">
                  <c:v>82.6</c:v>
                </c:pt>
                <c:pt idx="41">
                  <c:v>85.3</c:v>
                </c:pt>
                <c:pt idx="42">
                  <c:v>84.1</c:v>
                </c:pt>
                <c:pt idx="43">
                  <c:v>88.8</c:v>
                </c:pt>
                <c:pt idx="44">
                  <c:v>84.2</c:v>
                </c:pt>
                <c:pt idx="45">
                  <c:v>85.6</c:v>
                </c:pt>
                <c:pt idx="46">
                  <c:v>98.3</c:v>
                </c:pt>
                <c:pt idx="47">
                  <c:v>86</c:v>
                </c:pt>
                <c:pt idx="48">
                  <c:v>90.5</c:v>
                </c:pt>
                <c:pt idx="49">
                  <c:v>90.1</c:v>
                </c:pt>
                <c:pt idx="50">
                  <c:v>90</c:v>
                </c:pt>
                <c:pt idx="51">
                  <c:v>99</c:v>
                </c:pt>
                <c:pt idx="52">
                  <c:v>90.5</c:v>
                </c:pt>
                <c:pt idx="53">
                  <c:v>91.5</c:v>
                </c:pt>
                <c:pt idx="54">
                  <c:v>95.7</c:v>
                </c:pt>
                <c:pt idx="55">
                  <c:v>97.6</c:v>
                </c:pt>
                <c:pt idx="56">
                  <c:v>93</c:v>
                </c:pt>
                <c:pt idx="57">
                  <c:v>95.3</c:v>
                </c:pt>
                <c:pt idx="58">
                  <c:v>138.30000000000001</c:v>
                </c:pt>
                <c:pt idx="59">
                  <c:v>99.7</c:v>
                </c:pt>
                <c:pt idx="60">
                  <c:v>101.4</c:v>
                </c:pt>
                <c:pt idx="61">
                  <c:v>98.1</c:v>
                </c:pt>
                <c:pt idx="62">
                  <c:v>108.2</c:v>
                </c:pt>
                <c:pt idx="63">
                  <c:v>107</c:v>
                </c:pt>
                <c:pt idx="64">
                  <c:v>112.8</c:v>
                </c:pt>
                <c:pt idx="65">
                  <c:v>112.6</c:v>
                </c:pt>
                <c:pt idx="66">
                  <c:v>139.4</c:v>
                </c:pt>
                <c:pt idx="67">
                  <c:v>104.5</c:v>
                </c:pt>
                <c:pt idx="68">
                  <c:v>114.6</c:v>
                </c:pt>
                <c:pt idx="69">
                  <c:v>114.9</c:v>
                </c:pt>
                <c:pt idx="70">
                  <c:v>113.5</c:v>
                </c:pt>
                <c:pt idx="71">
                  <c:v>130</c:v>
                </c:pt>
                <c:pt idx="72">
                  <c:v>120.4</c:v>
                </c:pt>
                <c:pt idx="73">
                  <c:v>117</c:v>
                </c:pt>
                <c:pt idx="74">
                  <c:v>120.2</c:v>
                </c:pt>
                <c:pt idx="75">
                  <c:v>123.7</c:v>
                </c:pt>
                <c:pt idx="76">
                  <c:v>132.6</c:v>
                </c:pt>
                <c:pt idx="77">
                  <c:v>127.1</c:v>
                </c:pt>
                <c:pt idx="78">
                  <c:v>132.69999999999999</c:v>
                </c:pt>
                <c:pt idx="79">
                  <c:v>140.4</c:v>
                </c:pt>
                <c:pt idx="80">
                  <c:v>145</c:v>
                </c:pt>
                <c:pt idx="81">
                  <c:v>138.5</c:v>
                </c:pt>
                <c:pt idx="82">
                  <c:v>180</c:v>
                </c:pt>
                <c:pt idx="83">
                  <c:v>174.2</c:v>
                </c:pt>
                <c:pt idx="84">
                  <c:v>147.5</c:v>
                </c:pt>
                <c:pt idx="85">
                  <c:v>162.4</c:v>
                </c:pt>
                <c:pt idx="86">
                  <c:v>176.7</c:v>
                </c:pt>
                <c:pt idx="87">
                  <c:v>163.5</c:v>
                </c:pt>
                <c:pt idx="88">
                  <c:v>173</c:v>
                </c:pt>
                <c:pt idx="89">
                  <c:v>158.5</c:v>
                </c:pt>
                <c:pt idx="90">
                  <c:v>166.9</c:v>
                </c:pt>
                <c:pt idx="91">
                  <c:v>176.6</c:v>
                </c:pt>
                <c:pt idx="92">
                  <c:v>185.9</c:v>
                </c:pt>
                <c:pt idx="93">
                  <c:v>184.6</c:v>
                </c:pt>
                <c:pt idx="94">
                  <c:v>201.9</c:v>
                </c:pt>
                <c:pt idx="95">
                  <c:v>197.5</c:v>
                </c:pt>
                <c:pt idx="96">
                  <c:v>196.1</c:v>
                </c:pt>
                <c:pt idx="97">
                  <c:v>200.1</c:v>
                </c:pt>
                <c:pt idx="98">
                  <c:v>228.9</c:v>
                </c:pt>
                <c:pt idx="99">
                  <c:v>213.1</c:v>
                </c:pt>
                <c:pt idx="100">
                  <c:v>225</c:v>
                </c:pt>
                <c:pt idx="101">
                  <c:v>224.4</c:v>
                </c:pt>
                <c:pt idx="102">
                  <c:v>243.3</c:v>
                </c:pt>
                <c:pt idx="103">
                  <c:v>240.6</c:v>
                </c:pt>
                <c:pt idx="104">
                  <c:v>242</c:v>
                </c:pt>
                <c:pt idx="105">
                  <c:v>247.1</c:v>
                </c:pt>
                <c:pt idx="106">
                  <c:v>262.7</c:v>
                </c:pt>
                <c:pt idx="107">
                  <c:v>258.60000000000002</c:v>
                </c:pt>
                <c:pt idx="108">
                  <c:v>265.8</c:v>
                </c:pt>
                <c:pt idx="109">
                  <c:v>273.60000000000002</c:v>
                </c:pt>
                <c:pt idx="110">
                  <c:v>270.5</c:v>
                </c:pt>
                <c:pt idx="111">
                  <c:v>269.3</c:v>
                </c:pt>
                <c:pt idx="112">
                  <c:v>285.5</c:v>
                </c:pt>
                <c:pt idx="113">
                  <c:v>303.2</c:v>
                </c:pt>
                <c:pt idx="114">
                  <c:v>307</c:v>
                </c:pt>
                <c:pt idx="115">
                  <c:v>341.7</c:v>
                </c:pt>
                <c:pt idx="116">
                  <c:v>324.5</c:v>
                </c:pt>
                <c:pt idx="117">
                  <c:v>320.89999999999998</c:v>
                </c:pt>
                <c:pt idx="118">
                  <c:v>321.39999999999998</c:v>
                </c:pt>
                <c:pt idx="119">
                  <c:v>312.8</c:v>
                </c:pt>
                <c:pt idx="120">
                  <c:v>353.3</c:v>
                </c:pt>
                <c:pt idx="121">
                  <c:v>335.4</c:v>
                </c:pt>
                <c:pt idx="122">
                  <c:v>361</c:v>
                </c:pt>
                <c:pt idx="123">
                  <c:v>340.4</c:v>
                </c:pt>
                <c:pt idx="124">
                  <c:v>371.1</c:v>
                </c:pt>
                <c:pt idx="125">
                  <c:v>386.2</c:v>
                </c:pt>
                <c:pt idx="126">
                  <c:v>386.1</c:v>
                </c:pt>
                <c:pt idx="127">
                  <c:v>378.5</c:v>
                </c:pt>
                <c:pt idx="128">
                  <c:v>389.5</c:v>
                </c:pt>
                <c:pt idx="129">
                  <c:v>398</c:v>
                </c:pt>
                <c:pt idx="130">
                  <c:v>405.8</c:v>
                </c:pt>
                <c:pt idx="131">
                  <c:v>414.4</c:v>
                </c:pt>
                <c:pt idx="132">
                  <c:v>430.7</c:v>
                </c:pt>
                <c:pt idx="133">
                  <c:v>405.7</c:v>
                </c:pt>
                <c:pt idx="134">
                  <c:v>423.7</c:v>
                </c:pt>
                <c:pt idx="135">
                  <c:v>421.4</c:v>
                </c:pt>
                <c:pt idx="136">
                  <c:v>439.7</c:v>
                </c:pt>
                <c:pt idx="137">
                  <c:v>465.1</c:v>
                </c:pt>
                <c:pt idx="138">
                  <c:v>486.2</c:v>
                </c:pt>
                <c:pt idx="139">
                  <c:v>465.7</c:v>
                </c:pt>
                <c:pt idx="140">
                  <c:v>473</c:v>
                </c:pt>
                <c:pt idx="141">
                  <c:v>524.29999999999995</c:v>
                </c:pt>
                <c:pt idx="142">
                  <c:v>504.1</c:v>
                </c:pt>
                <c:pt idx="143">
                  <c:v>543.4</c:v>
                </c:pt>
                <c:pt idx="144">
                  <c:v>544.4</c:v>
                </c:pt>
                <c:pt idx="145">
                  <c:v>554.6</c:v>
                </c:pt>
                <c:pt idx="146">
                  <c:v>529.20000000000005</c:v>
                </c:pt>
                <c:pt idx="147">
                  <c:v>567.70000000000005</c:v>
                </c:pt>
                <c:pt idx="148">
                  <c:v>613.1</c:v>
                </c:pt>
                <c:pt idx="149">
                  <c:v>587.70000000000005</c:v>
                </c:pt>
                <c:pt idx="150">
                  <c:v>624.79999999999995</c:v>
                </c:pt>
                <c:pt idx="151">
                  <c:v>614.4</c:v>
                </c:pt>
                <c:pt idx="152">
                  <c:v>655</c:v>
                </c:pt>
                <c:pt idx="153">
                  <c:v>650.9</c:v>
                </c:pt>
                <c:pt idx="154">
                  <c:v>682.8</c:v>
                </c:pt>
                <c:pt idx="155">
                  <c:v>707.8</c:v>
                </c:pt>
                <c:pt idx="156">
                  <c:v>736.1</c:v>
                </c:pt>
                <c:pt idx="157">
                  <c:v>733.1</c:v>
                </c:pt>
                <c:pt idx="158">
                  <c:v>779.1</c:v>
                </c:pt>
                <c:pt idx="159">
                  <c:v>797.7</c:v>
                </c:pt>
                <c:pt idx="160">
                  <c:v>853.7</c:v>
                </c:pt>
                <c:pt idx="161">
                  <c:v>920.9</c:v>
                </c:pt>
                <c:pt idx="162">
                  <c:v>1012.2</c:v>
                </c:pt>
                <c:pt idx="163">
                  <c:v>1011.7</c:v>
                </c:pt>
                <c:pt idx="164">
                  <c:v>1281</c:v>
                </c:pt>
                <c:pt idx="165">
                  <c:v>1160</c:v>
                </c:pt>
                <c:pt idx="166">
                  <c:v>1300.9000000000001</c:v>
                </c:pt>
                <c:pt idx="167">
                  <c:v>1516.2</c:v>
                </c:pt>
                <c:pt idx="168">
                  <c:v>1865.7</c:v>
                </c:pt>
                <c:pt idx="169">
                  <c:v>1831.1</c:v>
                </c:pt>
                <c:pt idx="170">
                  <c:v>2259.6</c:v>
                </c:pt>
                <c:pt idx="171">
                  <c:v>2932.5</c:v>
                </c:pt>
                <c:pt idx="172">
                  <c:v>3452.1</c:v>
                </c:pt>
                <c:pt idx="173">
                  <c:v>4305.5</c:v>
                </c:pt>
                <c:pt idx="174">
                  <c:v>4601.6000000000004</c:v>
                </c:pt>
                <c:pt idx="175">
                  <c:v>5059.2</c:v>
                </c:pt>
                <c:pt idx="176">
                  <c:v>5612.2</c:v>
                </c:pt>
                <c:pt idx="177">
                  <c:v>5839</c:v>
                </c:pt>
                <c:pt idx="178">
                  <c:v>6257.9</c:v>
                </c:pt>
                <c:pt idx="179">
                  <c:v>6085.1</c:v>
                </c:pt>
                <c:pt idx="180">
                  <c:v>6436.5</c:v>
                </c:pt>
                <c:pt idx="181">
                  <c:v>6485.6</c:v>
                </c:pt>
                <c:pt idx="182">
                  <c:v>6803.4</c:v>
                </c:pt>
                <c:pt idx="183">
                  <c:v>7232.7</c:v>
                </c:pt>
                <c:pt idx="184">
                  <c:v>7152.1</c:v>
                </c:pt>
                <c:pt idx="185">
                  <c:v>7309.8</c:v>
                </c:pt>
                <c:pt idx="186">
                  <c:v>7608.2</c:v>
                </c:pt>
                <c:pt idx="187">
                  <c:v>7604</c:v>
                </c:pt>
                <c:pt idx="188">
                  <c:v>7807.3</c:v>
                </c:pt>
                <c:pt idx="189">
                  <c:v>7845.3</c:v>
                </c:pt>
                <c:pt idx="190">
                  <c:v>8073.8</c:v>
                </c:pt>
                <c:pt idx="191">
                  <c:v>8086.8</c:v>
                </c:pt>
                <c:pt idx="192">
                  <c:v>8132</c:v>
                </c:pt>
                <c:pt idx="193">
                  <c:v>8362</c:v>
                </c:pt>
                <c:pt idx="194">
                  <c:v>8239.9</c:v>
                </c:pt>
                <c:pt idx="195">
                  <c:v>8254</c:v>
                </c:pt>
                <c:pt idx="196">
                  <c:v>8294.9</c:v>
                </c:pt>
                <c:pt idx="197">
                  <c:v>8367.1</c:v>
                </c:pt>
                <c:pt idx="198">
                  <c:v>8481.7999999999993</c:v>
                </c:pt>
                <c:pt idx="199">
                  <c:v>8485.4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connscale5248!$J$2:$J$201</c:f>
              <c:numCache>
                <c:formatCode>General</c:formatCode>
                <c:ptCount val="200"/>
                <c:pt idx="0">
                  <c:v>9931.2999999999993</c:v>
                </c:pt>
                <c:pt idx="1">
                  <c:v>19960.2</c:v>
                </c:pt>
                <c:pt idx="2">
                  <c:v>29967.3</c:v>
                </c:pt>
                <c:pt idx="3">
                  <c:v>40008.400000000001</c:v>
                </c:pt>
                <c:pt idx="4">
                  <c:v>49916.6</c:v>
                </c:pt>
                <c:pt idx="5">
                  <c:v>60015.199999999997</c:v>
                </c:pt>
                <c:pt idx="6">
                  <c:v>70051.399999999994</c:v>
                </c:pt>
                <c:pt idx="7">
                  <c:v>80010.399999999994</c:v>
                </c:pt>
                <c:pt idx="8">
                  <c:v>90031.2</c:v>
                </c:pt>
                <c:pt idx="9">
                  <c:v>100083.5</c:v>
                </c:pt>
                <c:pt idx="10">
                  <c:v>110030.8</c:v>
                </c:pt>
                <c:pt idx="11">
                  <c:v>120050.1</c:v>
                </c:pt>
                <c:pt idx="12">
                  <c:v>129948.8</c:v>
                </c:pt>
                <c:pt idx="13">
                  <c:v>139936.4</c:v>
                </c:pt>
                <c:pt idx="14">
                  <c:v>149972.5</c:v>
                </c:pt>
                <c:pt idx="15">
                  <c:v>160052</c:v>
                </c:pt>
                <c:pt idx="16">
                  <c:v>169983.5</c:v>
                </c:pt>
                <c:pt idx="17">
                  <c:v>180077.1</c:v>
                </c:pt>
                <c:pt idx="18">
                  <c:v>190064.6</c:v>
                </c:pt>
                <c:pt idx="19">
                  <c:v>199982.2</c:v>
                </c:pt>
                <c:pt idx="20">
                  <c:v>210118.9</c:v>
                </c:pt>
                <c:pt idx="21">
                  <c:v>219980</c:v>
                </c:pt>
                <c:pt idx="22">
                  <c:v>229985.6</c:v>
                </c:pt>
                <c:pt idx="23">
                  <c:v>239938.3</c:v>
                </c:pt>
                <c:pt idx="24">
                  <c:v>249869</c:v>
                </c:pt>
                <c:pt idx="25">
                  <c:v>259910.9</c:v>
                </c:pt>
                <c:pt idx="26">
                  <c:v>269963.3</c:v>
                </c:pt>
                <c:pt idx="27">
                  <c:v>279988.2</c:v>
                </c:pt>
                <c:pt idx="28">
                  <c:v>289929.59999999998</c:v>
                </c:pt>
                <c:pt idx="29">
                  <c:v>299965.59999999998</c:v>
                </c:pt>
                <c:pt idx="30">
                  <c:v>309984.3</c:v>
                </c:pt>
                <c:pt idx="31">
                  <c:v>320037.40000000002</c:v>
                </c:pt>
                <c:pt idx="32">
                  <c:v>330039.09999999998</c:v>
                </c:pt>
                <c:pt idx="33">
                  <c:v>339898.1</c:v>
                </c:pt>
                <c:pt idx="34">
                  <c:v>349963</c:v>
                </c:pt>
                <c:pt idx="35">
                  <c:v>360023.7</c:v>
                </c:pt>
                <c:pt idx="36">
                  <c:v>369979.1</c:v>
                </c:pt>
                <c:pt idx="37">
                  <c:v>379872.4</c:v>
                </c:pt>
                <c:pt idx="38">
                  <c:v>389893.7</c:v>
                </c:pt>
                <c:pt idx="39">
                  <c:v>399916.9</c:v>
                </c:pt>
                <c:pt idx="40">
                  <c:v>409872</c:v>
                </c:pt>
                <c:pt idx="41">
                  <c:v>419922.9</c:v>
                </c:pt>
                <c:pt idx="42">
                  <c:v>429916.4</c:v>
                </c:pt>
                <c:pt idx="43">
                  <c:v>439981.8</c:v>
                </c:pt>
                <c:pt idx="44">
                  <c:v>449959.3</c:v>
                </c:pt>
                <c:pt idx="45">
                  <c:v>459958.5</c:v>
                </c:pt>
                <c:pt idx="46">
                  <c:v>470059.4</c:v>
                </c:pt>
                <c:pt idx="47">
                  <c:v>479958.2</c:v>
                </c:pt>
                <c:pt idx="48">
                  <c:v>489979.4</c:v>
                </c:pt>
                <c:pt idx="49">
                  <c:v>499984</c:v>
                </c:pt>
                <c:pt idx="50">
                  <c:v>510098.4</c:v>
                </c:pt>
                <c:pt idx="51">
                  <c:v>520085.5</c:v>
                </c:pt>
                <c:pt idx="52">
                  <c:v>530061.9</c:v>
                </c:pt>
                <c:pt idx="53">
                  <c:v>540093.6</c:v>
                </c:pt>
                <c:pt idx="54">
                  <c:v>549971.1</c:v>
                </c:pt>
                <c:pt idx="55">
                  <c:v>559845.4</c:v>
                </c:pt>
                <c:pt idx="56">
                  <c:v>570130.4</c:v>
                </c:pt>
                <c:pt idx="57">
                  <c:v>580016.1</c:v>
                </c:pt>
                <c:pt idx="58">
                  <c:v>589897.69999999995</c:v>
                </c:pt>
                <c:pt idx="59">
                  <c:v>599787.30000000005</c:v>
                </c:pt>
                <c:pt idx="60">
                  <c:v>609962.5</c:v>
                </c:pt>
                <c:pt idx="61">
                  <c:v>620136.19999999995</c:v>
                </c:pt>
                <c:pt idx="62">
                  <c:v>630152.80000000005</c:v>
                </c:pt>
                <c:pt idx="63">
                  <c:v>639947.4</c:v>
                </c:pt>
                <c:pt idx="64">
                  <c:v>649994.80000000005</c:v>
                </c:pt>
                <c:pt idx="65">
                  <c:v>660041.30000000005</c:v>
                </c:pt>
                <c:pt idx="66">
                  <c:v>669842.4</c:v>
                </c:pt>
                <c:pt idx="67">
                  <c:v>679956</c:v>
                </c:pt>
                <c:pt idx="68">
                  <c:v>689986.7</c:v>
                </c:pt>
                <c:pt idx="69">
                  <c:v>700006</c:v>
                </c:pt>
                <c:pt idx="70">
                  <c:v>709846.8</c:v>
                </c:pt>
                <c:pt idx="71">
                  <c:v>720186.9</c:v>
                </c:pt>
                <c:pt idx="72">
                  <c:v>730038.6</c:v>
                </c:pt>
                <c:pt idx="73">
                  <c:v>739693.1</c:v>
                </c:pt>
                <c:pt idx="74">
                  <c:v>750157.9</c:v>
                </c:pt>
                <c:pt idx="75">
                  <c:v>759945.5</c:v>
                </c:pt>
                <c:pt idx="76">
                  <c:v>769853</c:v>
                </c:pt>
                <c:pt idx="77">
                  <c:v>780124.4</c:v>
                </c:pt>
                <c:pt idx="78">
                  <c:v>789834.7</c:v>
                </c:pt>
                <c:pt idx="79">
                  <c:v>799796.4</c:v>
                </c:pt>
                <c:pt idx="80">
                  <c:v>809959.6</c:v>
                </c:pt>
                <c:pt idx="81">
                  <c:v>820027.1</c:v>
                </c:pt>
                <c:pt idx="82">
                  <c:v>829755.6</c:v>
                </c:pt>
                <c:pt idx="83">
                  <c:v>839949.5</c:v>
                </c:pt>
                <c:pt idx="84">
                  <c:v>850003.6</c:v>
                </c:pt>
                <c:pt idx="85">
                  <c:v>859956.7</c:v>
                </c:pt>
                <c:pt idx="86">
                  <c:v>869982.6</c:v>
                </c:pt>
                <c:pt idx="87">
                  <c:v>879969.1</c:v>
                </c:pt>
                <c:pt idx="88">
                  <c:v>890032.3</c:v>
                </c:pt>
                <c:pt idx="89">
                  <c:v>899681.1</c:v>
                </c:pt>
                <c:pt idx="90">
                  <c:v>910169.59999999998</c:v>
                </c:pt>
                <c:pt idx="91">
                  <c:v>919961.7</c:v>
                </c:pt>
                <c:pt idx="92">
                  <c:v>930107.7</c:v>
                </c:pt>
                <c:pt idx="93">
                  <c:v>939879.2</c:v>
                </c:pt>
                <c:pt idx="94">
                  <c:v>949919.1</c:v>
                </c:pt>
                <c:pt idx="95">
                  <c:v>959944.4</c:v>
                </c:pt>
                <c:pt idx="96">
                  <c:v>969997.8</c:v>
                </c:pt>
                <c:pt idx="97">
                  <c:v>979864.1</c:v>
                </c:pt>
                <c:pt idx="98">
                  <c:v>989773.3</c:v>
                </c:pt>
                <c:pt idx="99">
                  <c:v>999730.6</c:v>
                </c:pt>
                <c:pt idx="100">
                  <c:v>1009980.4</c:v>
                </c:pt>
                <c:pt idx="101">
                  <c:v>1020167.2</c:v>
                </c:pt>
                <c:pt idx="102">
                  <c:v>1029876.7</c:v>
                </c:pt>
                <c:pt idx="103">
                  <c:v>1039898.2</c:v>
                </c:pt>
                <c:pt idx="104">
                  <c:v>1049758.8999999999</c:v>
                </c:pt>
                <c:pt idx="105">
                  <c:v>1059973.8999999999</c:v>
                </c:pt>
                <c:pt idx="106">
                  <c:v>1070034.8</c:v>
                </c:pt>
                <c:pt idx="107">
                  <c:v>1080026.2</c:v>
                </c:pt>
                <c:pt idx="108">
                  <c:v>1089996.3999999999</c:v>
                </c:pt>
                <c:pt idx="109">
                  <c:v>1099938.7</c:v>
                </c:pt>
                <c:pt idx="110">
                  <c:v>1109993</c:v>
                </c:pt>
                <c:pt idx="111">
                  <c:v>1119783.1000000001</c:v>
                </c:pt>
                <c:pt idx="112">
                  <c:v>1129828</c:v>
                </c:pt>
                <c:pt idx="113">
                  <c:v>1139791.2</c:v>
                </c:pt>
                <c:pt idx="114">
                  <c:v>1150034.3</c:v>
                </c:pt>
                <c:pt idx="115">
                  <c:v>1160162.3999999999</c:v>
                </c:pt>
                <c:pt idx="116">
                  <c:v>1169856.6000000001</c:v>
                </c:pt>
                <c:pt idx="117">
                  <c:v>1180021.2</c:v>
                </c:pt>
                <c:pt idx="118">
                  <c:v>1190014.5</c:v>
                </c:pt>
                <c:pt idx="119">
                  <c:v>1200057.8999999999</c:v>
                </c:pt>
                <c:pt idx="120">
                  <c:v>1210028.7</c:v>
                </c:pt>
                <c:pt idx="121">
                  <c:v>1219893.6000000001</c:v>
                </c:pt>
                <c:pt idx="122">
                  <c:v>1229915.8</c:v>
                </c:pt>
                <c:pt idx="123">
                  <c:v>1239970.5</c:v>
                </c:pt>
                <c:pt idx="124">
                  <c:v>1249962</c:v>
                </c:pt>
                <c:pt idx="125">
                  <c:v>1259979.2</c:v>
                </c:pt>
                <c:pt idx="126">
                  <c:v>1269893.8</c:v>
                </c:pt>
                <c:pt idx="127">
                  <c:v>1280045.5</c:v>
                </c:pt>
                <c:pt idx="128">
                  <c:v>1290363.6000000001</c:v>
                </c:pt>
                <c:pt idx="129">
                  <c:v>1300151.3</c:v>
                </c:pt>
                <c:pt idx="130">
                  <c:v>1310017.7</c:v>
                </c:pt>
                <c:pt idx="131">
                  <c:v>1319822.8999999999</c:v>
                </c:pt>
                <c:pt idx="132">
                  <c:v>1329855.7</c:v>
                </c:pt>
                <c:pt idx="133">
                  <c:v>1340093.3999999999</c:v>
                </c:pt>
                <c:pt idx="134">
                  <c:v>1350067.6</c:v>
                </c:pt>
                <c:pt idx="135">
                  <c:v>1360193.5</c:v>
                </c:pt>
                <c:pt idx="136">
                  <c:v>1370151.7</c:v>
                </c:pt>
                <c:pt idx="137">
                  <c:v>1379871.7</c:v>
                </c:pt>
                <c:pt idx="138">
                  <c:v>1389983.9</c:v>
                </c:pt>
                <c:pt idx="139">
                  <c:v>1399821.2</c:v>
                </c:pt>
                <c:pt idx="140">
                  <c:v>1409837.4</c:v>
                </c:pt>
                <c:pt idx="141">
                  <c:v>1419816.4</c:v>
                </c:pt>
                <c:pt idx="142">
                  <c:v>1430214.3</c:v>
                </c:pt>
                <c:pt idx="143">
                  <c:v>1440041.7</c:v>
                </c:pt>
                <c:pt idx="144">
                  <c:v>1449974.6</c:v>
                </c:pt>
                <c:pt idx="145">
                  <c:v>1459940.9</c:v>
                </c:pt>
                <c:pt idx="146">
                  <c:v>1469848.6</c:v>
                </c:pt>
                <c:pt idx="147">
                  <c:v>1479901.4</c:v>
                </c:pt>
                <c:pt idx="148">
                  <c:v>1489591.9</c:v>
                </c:pt>
                <c:pt idx="149">
                  <c:v>1499642.4</c:v>
                </c:pt>
                <c:pt idx="150">
                  <c:v>1509803.2</c:v>
                </c:pt>
                <c:pt idx="151">
                  <c:v>1519550.1</c:v>
                </c:pt>
                <c:pt idx="152">
                  <c:v>1529266.2</c:v>
                </c:pt>
                <c:pt idx="153">
                  <c:v>1538986.2</c:v>
                </c:pt>
                <c:pt idx="154">
                  <c:v>1548897.9</c:v>
                </c:pt>
                <c:pt idx="155">
                  <c:v>1558347.2</c:v>
                </c:pt>
                <c:pt idx="156">
                  <c:v>1568271.7</c:v>
                </c:pt>
                <c:pt idx="157">
                  <c:v>1577953.3</c:v>
                </c:pt>
                <c:pt idx="158">
                  <c:v>1587845.7</c:v>
                </c:pt>
                <c:pt idx="159">
                  <c:v>1597156.8</c:v>
                </c:pt>
                <c:pt idx="160">
                  <c:v>1607175.3</c:v>
                </c:pt>
                <c:pt idx="161">
                  <c:v>1616830.5</c:v>
                </c:pt>
                <c:pt idx="162">
                  <c:v>1626452.2</c:v>
                </c:pt>
                <c:pt idx="163">
                  <c:v>1636066.2</c:v>
                </c:pt>
                <c:pt idx="164">
                  <c:v>1646220.1</c:v>
                </c:pt>
                <c:pt idx="165">
                  <c:v>1655806</c:v>
                </c:pt>
                <c:pt idx="166">
                  <c:v>1665389.9</c:v>
                </c:pt>
                <c:pt idx="167">
                  <c:v>1674978.3</c:v>
                </c:pt>
                <c:pt idx="168">
                  <c:v>1684701.8</c:v>
                </c:pt>
                <c:pt idx="169">
                  <c:v>1694563.7</c:v>
                </c:pt>
                <c:pt idx="170">
                  <c:v>1704325.4</c:v>
                </c:pt>
                <c:pt idx="171">
                  <c:v>1714025.3</c:v>
                </c:pt>
                <c:pt idx="172">
                  <c:v>1723626.1</c:v>
                </c:pt>
                <c:pt idx="173">
                  <c:v>1734115.9</c:v>
                </c:pt>
                <c:pt idx="174">
                  <c:v>1743551.1</c:v>
                </c:pt>
                <c:pt idx="175">
                  <c:v>1753570.6</c:v>
                </c:pt>
                <c:pt idx="176">
                  <c:v>1763540.1</c:v>
                </c:pt>
                <c:pt idx="177">
                  <c:v>1773261.2</c:v>
                </c:pt>
                <c:pt idx="178">
                  <c:v>1782801.8</c:v>
                </c:pt>
                <c:pt idx="179">
                  <c:v>1792820.2</c:v>
                </c:pt>
                <c:pt idx="180">
                  <c:v>1802448.5</c:v>
                </c:pt>
                <c:pt idx="181">
                  <c:v>1812606.7</c:v>
                </c:pt>
                <c:pt idx="182">
                  <c:v>1821828.2</c:v>
                </c:pt>
                <c:pt idx="183">
                  <c:v>1831472.3</c:v>
                </c:pt>
                <c:pt idx="184">
                  <c:v>1841233.9</c:v>
                </c:pt>
                <c:pt idx="185">
                  <c:v>1848284.1</c:v>
                </c:pt>
                <c:pt idx="186">
                  <c:v>1860948.5</c:v>
                </c:pt>
                <c:pt idx="187">
                  <c:v>1867158.1</c:v>
                </c:pt>
                <c:pt idx="188">
                  <c:v>1870771.8</c:v>
                </c:pt>
                <c:pt idx="189">
                  <c:v>1875323.9</c:v>
                </c:pt>
                <c:pt idx="190">
                  <c:v>1887409.1</c:v>
                </c:pt>
                <c:pt idx="191">
                  <c:v>1895033.7</c:v>
                </c:pt>
                <c:pt idx="192">
                  <c:v>1908036.9</c:v>
                </c:pt>
                <c:pt idx="193">
                  <c:v>1909557.2</c:v>
                </c:pt>
                <c:pt idx="194">
                  <c:v>1919273.2</c:v>
                </c:pt>
                <c:pt idx="195">
                  <c:v>1931250.8</c:v>
                </c:pt>
                <c:pt idx="196">
                  <c:v>1929007.4</c:v>
                </c:pt>
                <c:pt idx="197">
                  <c:v>1940751.2</c:v>
                </c:pt>
                <c:pt idx="198">
                  <c:v>1943458.8</c:v>
                </c:pt>
                <c:pt idx="199">
                  <c:v>1949485.6</c:v>
                </c:pt>
              </c:numCache>
            </c:numRef>
          </c:xVal>
          <c:yVal>
            <c:numRef>
              <c:f>connscale5248!$H$2:$H$201</c:f>
              <c:numCache>
                <c:formatCode>General</c:formatCode>
                <c:ptCount val="200"/>
                <c:pt idx="0">
                  <c:v>114.3</c:v>
                </c:pt>
                <c:pt idx="1">
                  <c:v>112.7</c:v>
                </c:pt>
                <c:pt idx="2">
                  <c:v>112.4</c:v>
                </c:pt>
                <c:pt idx="3">
                  <c:v>107.1</c:v>
                </c:pt>
                <c:pt idx="4">
                  <c:v>106.4</c:v>
                </c:pt>
                <c:pt idx="5">
                  <c:v>105.8</c:v>
                </c:pt>
                <c:pt idx="6">
                  <c:v>105.7</c:v>
                </c:pt>
                <c:pt idx="7">
                  <c:v>104.7</c:v>
                </c:pt>
                <c:pt idx="8">
                  <c:v>105</c:v>
                </c:pt>
                <c:pt idx="9">
                  <c:v>104.3</c:v>
                </c:pt>
                <c:pt idx="10">
                  <c:v>104</c:v>
                </c:pt>
                <c:pt idx="11">
                  <c:v>103.7</c:v>
                </c:pt>
                <c:pt idx="12">
                  <c:v>103.1</c:v>
                </c:pt>
                <c:pt idx="13">
                  <c:v>102.5</c:v>
                </c:pt>
                <c:pt idx="14">
                  <c:v>101.7</c:v>
                </c:pt>
                <c:pt idx="15">
                  <c:v>101</c:v>
                </c:pt>
                <c:pt idx="16">
                  <c:v>99.9</c:v>
                </c:pt>
                <c:pt idx="17">
                  <c:v>99.1</c:v>
                </c:pt>
                <c:pt idx="18">
                  <c:v>98.6</c:v>
                </c:pt>
                <c:pt idx="19">
                  <c:v>97</c:v>
                </c:pt>
                <c:pt idx="20">
                  <c:v>96.8</c:v>
                </c:pt>
                <c:pt idx="21">
                  <c:v>96.3</c:v>
                </c:pt>
                <c:pt idx="22">
                  <c:v>96.4</c:v>
                </c:pt>
                <c:pt idx="23">
                  <c:v>95.9</c:v>
                </c:pt>
                <c:pt idx="24">
                  <c:v>95.2</c:v>
                </c:pt>
                <c:pt idx="25">
                  <c:v>95.3</c:v>
                </c:pt>
                <c:pt idx="26">
                  <c:v>95.1</c:v>
                </c:pt>
                <c:pt idx="27">
                  <c:v>94.9</c:v>
                </c:pt>
                <c:pt idx="28">
                  <c:v>95.3</c:v>
                </c:pt>
                <c:pt idx="29">
                  <c:v>95.1</c:v>
                </c:pt>
                <c:pt idx="30">
                  <c:v>94</c:v>
                </c:pt>
                <c:pt idx="31">
                  <c:v>95.3</c:v>
                </c:pt>
                <c:pt idx="32">
                  <c:v>94.9</c:v>
                </c:pt>
                <c:pt idx="33">
                  <c:v>95.3</c:v>
                </c:pt>
                <c:pt idx="34">
                  <c:v>95.2</c:v>
                </c:pt>
                <c:pt idx="35">
                  <c:v>95.6</c:v>
                </c:pt>
                <c:pt idx="36">
                  <c:v>95.7</c:v>
                </c:pt>
                <c:pt idx="37">
                  <c:v>95.8</c:v>
                </c:pt>
                <c:pt idx="38">
                  <c:v>96.3</c:v>
                </c:pt>
                <c:pt idx="39">
                  <c:v>96.2</c:v>
                </c:pt>
                <c:pt idx="40">
                  <c:v>96.7</c:v>
                </c:pt>
                <c:pt idx="41">
                  <c:v>96.9</c:v>
                </c:pt>
                <c:pt idx="42">
                  <c:v>97.3</c:v>
                </c:pt>
                <c:pt idx="43">
                  <c:v>98.5</c:v>
                </c:pt>
                <c:pt idx="44">
                  <c:v>99.4</c:v>
                </c:pt>
                <c:pt idx="45">
                  <c:v>99.5</c:v>
                </c:pt>
                <c:pt idx="46">
                  <c:v>100.3</c:v>
                </c:pt>
                <c:pt idx="47">
                  <c:v>101.5</c:v>
                </c:pt>
                <c:pt idx="48">
                  <c:v>102.3</c:v>
                </c:pt>
                <c:pt idx="49">
                  <c:v>102.6</c:v>
                </c:pt>
                <c:pt idx="50">
                  <c:v>103.1</c:v>
                </c:pt>
                <c:pt idx="51">
                  <c:v>103.6</c:v>
                </c:pt>
                <c:pt idx="52">
                  <c:v>104.3</c:v>
                </c:pt>
                <c:pt idx="53">
                  <c:v>104.8</c:v>
                </c:pt>
                <c:pt idx="54">
                  <c:v>105.3</c:v>
                </c:pt>
                <c:pt idx="55">
                  <c:v>105.6</c:v>
                </c:pt>
                <c:pt idx="56">
                  <c:v>105.6</c:v>
                </c:pt>
                <c:pt idx="57">
                  <c:v>106.8</c:v>
                </c:pt>
                <c:pt idx="58">
                  <c:v>108.1</c:v>
                </c:pt>
                <c:pt idx="59">
                  <c:v>108.9</c:v>
                </c:pt>
                <c:pt idx="60">
                  <c:v>109.7</c:v>
                </c:pt>
                <c:pt idx="61">
                  <c:v>110.8</c:v>
                </c:pt>
                <c:pt idx="62">
                  <c:v>111.6</c:v>
                </c:pt>
                <c:pt idx="63">
                  <c:v>112.1</c:v>
                </c:pt>
                <c:pt idx="64">
                  <c:v>113.1</c:v>
                </c:pt>
                <c:pt idx="65">
                  <c:v>114.1</c:v>
                </c:pt>
                <c:pt idx="66">
                  <c:v>114.9</c:v>
                </c:pt>
                <c:pt idx="67">
                  <c:v>114.9</c:v>
                </c:pt>
                <c:pt idx="68">
                  <c:v>116.2</c:v>
                </c:pt>
                <c:pt idx="69">
                  <c:v>116.9</c:v>
                </c:pt>
                <c:pt idx="70">
                  <c:v>117.4</c:v>
                </c:pt>
                <c:pt idx="71">
                  <c:v>117.6</c:v>
                </c:pt>
                <c:pt idx="72">
                  <c:v>119.1</c:v>
                </c:pt>
                <c:pt idx="73">
                  <c:v>120.9</c:v>
                </c:pt>
                <c:pt idx="74">
                  <c:v>122.1</c:v>
                </c:pt>
                <c:pt idx="75">
                  <c:v>122.8</c:v>
                </c:pt>
                <c:pt idx="76">
                  <c:v>124.9</c:v>
                </c:pt>
                <c:pt idx="77">
                  <c:v>124.8</c:v>
                </c:pt>
                <c:pt idx="78">
                  <c:v>126</c:v>
                </c:pt>
                <c:pt idx="79">
                  <c:v>127.5</c:v>
                </c:pt>
                <c:pt idx="80">
                  <c:v>128.30000000000001</c:v>
                </c:pt>
                <c:pt idx="81">
                  <c:v>128.30000000000001</c:v>
                </c:pt>
                <c:pt idx="82">
                  <c:v>131.19999999999999</c:v>
                </c:pt>
                <c:pt idx="83">
                  <c:v>131.9</c:v>
                </c:pt>
                <c:pt idx="84">
                  <c:v>132.5</c:v>
                </c:pt>
                <c:pt idx="85">
                  <c:v>135.69999999999999</c:v>
                </c:pt>
                <c:pt idx="86">
                  <c:v>137.4</c:v>
                </c:pt>
                <c:pt idx="87">
                  <c:v>137.69999999999999</c:v>
                </c:pt>
                <c:pt idx="88">
                  <c:v>139.9</c:v>
                </c:pt>
                <c:pt idx="89">
                  <c:v>140</c:v>
                </c:pt>
                <c:pt idx="90">
                  <c:v>141.6</c:v>
                </c:pt>
                <c:pt idx="91">
                  <c:v>143.19999999999999</c:v>
                </c:pt>
                <c:pt idx="92">
                  <c:v>145.69999999999999</c:v>
                </c:pt>
                <c:pt idx="93">
                  <c:v>148.19999999999999</c:v>
                </c:pt>
                <c:pt idx="94">
                  <c:v>150.4</c:v>
                </c:pt>
                <c:pt idx="95">
                  <c:v>150.19999999999999</c:v>
                </c:pt>
                <c:pt idx="96">
                  <c:v>152.19999999999999</c:v>
                </c:pt>
                <c:pt idx="97">
                  <c:v>153.6</c:v>
                </c:pt>
                <c:pt idx="98">
                  <c:v>156.1</c:v>
                </c:pt>
                <c:pt idx="99">
                  <c:v>156.1</c:v>
                </c:pt>
                <c:pt idx="100">
                  <c:v>159.80000000000001</c:v>
                </c:pt>
                <c:pt idx="101">
                  <c:v>162.19999999999999</c:v>
                </c:pt>
                <c:pt idx="102">
                  <c:v>165.8</c:v>
                </c:pt>
                <c:pt idx="103">
                  <c:v>167.1</c:v>
                </c:pt>
                <c:pt idx="104">
                  <c:v>169.3</c:v>
                </c:pt>
                <c:pt idx="105">
                  <c:v>171.6</c:v>
                </c:pt>
                <c:pt idx="106">
                  <c:v>173.7</c:v>
                </c:pt>
                <c:pt idx="107">
                  <c:v>177.8</c:v>
                </c:pt>
                <c:pt idx="108">
                  <c:v>180.8</c:v>
                </c:pt>
                <c:pt idx="109">
                  <c:v>183.3</c:v>
                </c:pt>
                <c:pt idx="110">
                  <c:v>185.3</c:v>
                </c:pt>
                <c:pt idx="111">
                  <c:v>185.7</c:v>
                </c:pt>
                <c:pt idx="112">
                  <c:v>191.7</c:v>
                </c:pt>
                <c:pt idx="113">
                  <c:v>194.7</c:v>
                </c:pt>
                <c:pt idx="114">
                  <c:v>197.3</c:v>
                </c:pt>
                <c:pt idx="115">
                  <c:v>203</c:v>
                </c:pt>
                <c:pt idx="116">
                  <c:v>205.5</c:v>
                </c:pt>
                <c:pt idx="117">
                  <c:v>207.2</c:v>
                </c:pt>
                <c:pt idx="118">
                  <c:v>211.9</c:v>
                </c:pt>
                <c:pt idx="119">
                  <c:v>214.5</c:v>
                </c:pt>
                <c:pt idx="120">
                  <c:v>221.1</c:v>
                </c:pt>
                <c:pt idx="121">
                  <c:v>223.2</c:v>
                </c:pt>
                <c:pt idx="122">
                  <c:v>229.2</c:v>
                </c:pt>
                <c:pt idx="123">
                  <c:v>232.8</c:v>
                </c:pt>
                <c:pt idx="124">
                  <c:v>238.5</c:v>
                </c:pt>
                <c:pt idx="125">
                  <c:v>243.8</c:v>
                </c:pt>
                <c:pt idx="126">
                  <c:v>251.6</c:v>
                </c:pt>
                <c:pt idx="127">
                  <c:v>252.7</c:v>
                </c:pt>
                <c:pt idx="128">
                  <c:v>261.10000000000002</c:v>
                </c:pt>
                <c:pt idx="129">
                  <c:v>266.3</c:v>
                </c:pt>
                <c:pt idx="130">
                  <c:v>275.8</c:v>
                </c:pt>
                <c:pt idx="131">
                  <c:v>283.39999999999998</c:v>
                </c:pt>
                <c:pt idx="132">
                  <c:v>295.8</c:v>
                </c:pt>
                <c:pt idx="133">
                  <c:v>295.10000000000002</c:v>
                </c:pt>
                <c:pt idx="134">
                  <c:v>302</c:v>
                </c:pt>
                <c:pt idx="135">
                  <c:v>314.10000000000002</c:v>
                </c:pt>
                <c:pt idx="136">
                  <c:v>327.8</c:v>
                </c:pt>
                <c:pt idx="137">
                  <c:v>337.4</c:v>
                </c:pt>
                <c:pt idx="138">
                  <c:v>352.5</c:v>
                </c:pt>
                <c:pt idx="139">
                  <c:v>360.7</c:v>
                </c:pt>
                <c:pt idx="140">
                  <c:v>361.9</c:v>
                </c:pt>
                <c:pt idx="141">
                  <c:v>393.1</c:v>
                </c:pt>
                <c:pt idx="142">
                  <c:v>416.9</c:v>
                </c:pt>
                <c:pt idx="143">
                  <c:v>434.8</c:v>
                </c:pt>
                <c:pt idx="144">
                  <c:v>460.7</c:v>
                </c:pt>
                <c:pt idx="145">
                  <c:v>491.9</c:v>
                </c:pt>
                <c:pt idx="146">
                  <c:v>480.4</c:v>
                </c:pt>
                <c:pt idx="147">
                  <c:v>553.1</c:v>
                </c:pt>
                <c:pt idx="148">
                  <c:v>638.9</c:v>
                </c:pt>
                <c:pt idx="149">
                  <c:v>621.1</c:v>
                </c:pt>
                <c:pt idx="150">
                  <c:v>733.7</c:v>
                </c:pt>
                <c:pt idx="151">
                  <c:v>701.8</c:v>
                </c:pt>
                <c:pt idx="152">
                  <c:v>823.1</c:v>
                </c:pt>
                <c:pt idx="153">
                  <c:v>787.3</c:v>
                </c:pt>
                <c:pt idx="154">
                  <c:v>1036.8</c:v>
                </c:pt>
                <c:pt idx="155">
                  <c:v>1650.8</c:v>
                </c:pt>
                <c:pt idx="156">
                  <c:v>1684.7</c:v>
                </c:pt>
                <c:pt idx="157">
                  <c:v>1842.4</c:v>
                </c:pt>
                <c:pt idx="158">
                  <c:v>2210.9</c:v>
                </c:pt>
                <c:pt idx="159">
                  <c:v>2802.7</c:v>
                </c:pt>
                <c:pt idx="160">
                  <c:v>3562.8</c:v>
                </c:pt>
                <c:pt idx="161">
                  <c:v>3988</c:v>
                </c:pt>
                <c:pt idx="162">
                  <c:v>4549</c:v>
                </c:pt>
                <c:pt idx="163">
                  <c:v>3817.8</c:v>
                </c:pt>
                <c:pt idx="164">
                  <c:v>5255.7</c:v>
                </c:pt>
                <c:pt idx="165">
                  <c:v>4817.8</c:v>
                </c:pt>
                <c:pt idx="166">
                  <c:v>5205.5</c:v>
                </c:pt>
                <c:pt idx="167">
                  <c:v>5390</c:v>
                </c:pt>
                <c:pt idx="168">
                  <c:v>5908</c:v>
                </c:pt>
                <c:pt idx="169">
                  <c:v>5937.9</c:v>
                </c:pt>
                <c:pt idx="170">
                  <c:v>6253.9</c:v>
                </c:pt>
                <c:pt idx="171">
                  <c:v>7133.6</c:v>
                </c:pt>
                <c:pt idx="172">
                  <c:v>7501.4</c:v>
                </c:pt>
                <c:pt idx="173">
                  <c:v>8412.7999999999993</c:v>
                </c:pt>
                <c:pt idx="174">
                  <c:v>8694.1</c:v>
                </c:pt>
                <c:pt idx="175">
                  <c:v>9537.7999999999993</c:v>
                </c:pt>
                <c:pt idx="176">
                  <c:v>10473.700000000001</c:v>
                </c:pt>
                <c:pt idx="177">
                  <c:v>11358.2</c:v>
                </c:pt>
                <c:pt idx="178">
                  <c:v>12264.8</c:v>
                </c:pt>
                <c:pt idx="179">
                  <c:v>11707.1</c:v>
                </c:pt>
                <c:pt idx="180">
                  <c:v>12709.5</c:v>
                </c:pt>
                <c:pt idx="181">
                  <c:v>12971.5</c:v>
                </c:pt>
                <c:pt idx="182">
                  <c:v>14035.3</c:v>
                </c:pt>
                <c:pt idx="183">
                  <c:v>16168</c:v>
                </c:pt>
                <c:pt idx="184">
                  <c:v>15139.9</c:v>
                </c:pt>
                <c:pt idx="185">
                  <c:v>16251.1</c:v>
                </c:pt>
                <c:pt idx="186">
                  <c:v>17505.3</c:v>
                </c:pt>
                <c:pt idx="187">
                  <c:v>17332.2</c:v>
                </c:pt>
                <c:pt idx="188">
                  <c:v>18644.599999999999</c:v>
                </c:pt>
                <c:pt idx="189">
                  <c:v>18985.3</c:v>
                </c:pt>
                <c:pt idx="190">
                  <c:v>20052.8</c:v>
                </c:pt>
                <c:pt idx="191">
                  <c:v>19991.5</c:v>
                </c:pt>
                <c:pt idx="192">
                  <c:v>20142.099999999999</c:v>
                </c:pt>
                <c:pt idx="193">
                  <c:v>21587.200000000001</c:v>
                </c:pt>
                <c:pt idx="194">
                  <c:v>20008.599999999999</c:v>
                </c:pt>
                <c:pt idx="195">
                  <c:v>21153.4</c:v>
                </c:pt>
                <c:pt idx="196">
                  <c:v>20582.099999999999</c:v>
                </c:pt>
                <c:pt idx="197">
                  <c:v>21552</c:v>
                </c:pt>
                <c:pt idx="198">
                  <c:v>21283</c:v>
                </c:pt>
                <c:pt idx="199">
                  <c:v>22220.2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59040"/>
        <c:axId val="366565568"/>
      </c:scatterChart>
      <c:valAx>
        <c:axId val="366559040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65568"/>
        <c:crosses val="autoZero"/>
        <c:crossBetween val="midCat"/>
      </c:valAx>
      <c:valAx>
        <c:axId val="366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5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connscale10496!$J$2:$J$201</c:f>
              <c:numCache>
                <c:formatCode>General</c:formatCode>
                <c:ptCount val="200"/>
                <c:pt idx="0">
                  <c:v>9923.7999999999993</c:v>
                </c:pt>
                <c:pt idx="1">
                  <c:v>19968.7</c:v>
                </c:pt>
                <c:pt idx="2">
                  <c:v>29952.1</c:v>
                </c:pt>
                <c:pt idx="3">
                  <c:v>40018.1</c:v>
                </c:pt>
                <c:pt idx="4">
                  <c:v>49925.599999999999</c:v>
                </c:pt>
                <c:pt idx="5">
                  <c:v>60037.2</c:v>
                </c:pt>
                <c:pt idx="6">
                  <c:v>69947.899999999994</c:v>
                </c:pt>
                <c:pt idx="7">
                  <c:v>80049.899999999994</c:v>
                </c:pt>
                <c:pt idx="8">
                  <c:v>89960.5</c:v>
                </c:pt>
                <c:pt idx="9">
                  <c:v>99921.4</c:v>
                </c:pt>
                <c:pt idx="10">
                  <c:v>109984.3</c:v>
                </c:pt>
                <c:pt idx="11">
                  <c:v>120034.7</c:v>
                </c:pt>
                <c:pt idx="12">
                  <c:v>129942.1</c:v>
                </c:pt>
                <c:pt idx="13">
                  <c:v>139922</c:v>
                </c:pt>
                <c:pt idx="14">
                  <c:v>150026.20000000001</c:v>
                </c:pt>
                <c:pt idx="15">
                  <c:v>159873.29999999999</c:v>
                </c:pt>
                <c:pt idx="16">
                  <c:v>170000.4</c:v>
                </c:pt>
                <c:pt idx="17">
                  <c:v>180042.2</c:v>
                </c:pt>
                <c:pt idx="18">
                  <c:v>190049.8</c:v>
                </c:pt>
                <c:pt idx="19">
                  <c:v>200013.2</c:v>
                </c:pt>
                <c:pt idx="20">
                  <c:v>209938.9</c:v>
                </c:pt>
                <c:pt idx="21">
                  <c:v>220099.4</c:v>
                </c:pt>
                <c:pt idx="22">
                  <c:v>230014.4</c:v>
                </c:pt>
                <c:pt idx="23">
                  <c:v>239903.6</c:v>
                </c:pt>
                <c:pt idx="24">
                  <c:v>249936.3</c:v>
                </c:pt>
                <c:pt idx="25">
                  <c:v>260103.3</c:v>
                </c:pt>
                <c:pt idx="26">
                  <c:v>270014.3</c:v>
                </c:pt>
                <c:pt idx="27">
                  <c:v>279968.2</c:v>
                </c:pt>
                <c:pt idx="28">
                  <c:v>289848.40000000002</c:v>
                </c:pt>
                <c:pt idx="29">
                  <c:v>299961.2</c:v>
                </c:pt>
                <c:pt idx="30">
                  <c:v>309945.3</c:v>
                </c:pt>
                <c:pt idx="31">
                  <c:v>319929.8</c:v>
                </c:pt>
                <c:pt idx="32">
                  <c:v>330011.59999999998</c:v>
                </c:pt>
                <c:pt idx="33">
                  <c:v>339929.7</c:v>
                </c:pt>
                <c:pt idx="34">
                  <c:v>349868.79999999999</c:v>
                </c:pt>
                <c:pt idx="35">
                  <c:v>359971.4</c:v>
                </c:pt>
                <c:pt idx="36">
                  <c:v>369910.9</c:v>
                </c:pt>
                <c:pt idx="37">
                  <c:v>380068.3</c:v>
                </c:pt>
                <c:pt idx="38">
                  <c:v>390146.6</c:v>
                </c:pt>
                <c:pt idx="39">
                  <c:v>399870.9</c:v>
                </c:pt>
                <c:pt idx="40">
                  <c:v>410003.7</c:v>
                </c:pt>
                <c:pt idx="41">
                  <c:v>419871.2</c:v>
                </c:pt>
                <c:pt idx="42">
                  <c:v>430058.9</c:v>
                </c:pt>
                <c:pt idx="43">
                  <c:v>439964.4</c:v>
                </c:pt>
                <c:pt idx="44">
                  <c:v>449896.8</c:v>
                </c:pt>
                <c:pt idx="45">
                  <c:v>460054.3</c:v>
                </c:pt>
                <c:pt idx="46">
                  <c:v>469886.9</c:v>
                </c:pt>
                <c:pt idx="47">
                  <c:v>480026.7</c:v>
                </c:pt>
                <c:pt idx="48">
                  <c:v>489943.9</c:v>
                </c:pt>
                <c:pt idx="49">
                  <c:v>499786.7</c:v>
                </c:pt>
                <c:pt idx="50">
                  <c:v>509945.9</c:v>
                </c:pt>
                <c:pt idx="51">
                  <c:v>519820</c:v>
                </c:pt>
                <c:pt idx="52">
                  <c:v>530038.5</c:v>
                </c:pt>
                <c:pt idx="53">
                  <c:v>539877.6</c:v>
                </c:pt>
                <c:pt idx="54">
                  <c:v>549759.30000000005</c:v>
                </c:pt>
                <c:pt idx="55">
                  <c:v>559927.80000000005</c:v>
                </c:pt>
                <c:pt idx="56">
                  <c:v>570160.19999999995</c:v>
                </c:pt>
                <c:pt idx="57">
                  <c:v>579965.80000000005</c:v>
                </c:pt>
                <c:pt idx="58">
                  <c:v>590016.5</c:v>
                </c:pt>
                <c:pt idx="59">
                  <c:v>600046.5</c:v>
                </c:pt>
                <c:pt idx="60">
                  <c:v>610060.1</c:v>
                </c:pt>
                <c:pt idx="61">
                  <c:v>619833.1</c:v>
                </c:pt>
                <c:pt idx="62">
                  <c:v>629904</c:v>
                </c:pt>
                <c:pt idx="63">
                  <c:v>639910.19999999995</c:v>
                </c:pt>
                <c:pt idx="64">
                  <c:v>650001.30000000005</c:v>
                </c:pt>
                <c:pt idx="65">
                  <c:v>659857.4</c:v>
                </c:pt>
                <c:pt idx="66">
                  <c:v>670000</c:v>
                </c:pt>
                <c:pt idx="67">
                  <c:v>679801.9</c:v>
                </c:pt>
                <c:pt idx="68">
                  <c:v>690070</c:v>
                </c:pt>
                <c:pt idx="69">
                  <c:v>699900.3</c:v>
                </c:pt>
                <c:pt idx="70">
                  <c:v>709982.9</c:v>
                </c:pt>
                <c:pt idx="71">
                  <c:v>719874.2</c:v>
                </c:pt>
                <c:pt idx="72">
                  <c:v>729660.7</c:v>
                </c:pt>
                <c:pt idx="73">
                  <c:v>740073.3</c:v>
                </c:pt>
                <c:pt idx="74">
                  <c:v>749916.3</c:v>
                </c:pt>
                <c:pt idx="75">
                  <c:v>759855.8</c:v>
                </c:pt>
                <c:pt idx="76">
                  <c:v>769962.7</c:v>
                </c:pt>
                <c:pt idx="77">
                  <c:v>779992.2</c:v>
                </c:pt>
                <c:pt idx="78">
                  <c:v>789932.9</c:v>
                </c:pt>
                <c:pt idx="79">
                  <c:v>799926</c:v>
                </c:pt>
                <c:pt idx="80">
                  <c:v>809762</c:v>
                </c:pt>
                <c:pt idx="81">
                  <c:v>819720.5</c:v>
                </c:pt>
                <c:pt idx="82">
                  <c:v>829637.8</c:v>
                </c:pt>
                <c:pt idx="83">
                  <c:v>839797.8</c:v>
                </c:pt>
                <c:pt idx="84">
                  <c:v>849983.2</c:v>
                </c:pt>
                <c:pt idx="85">
                  <c:v>860111</c:v>
                </c:pt>
                <c:pt idx="86">
                  <c:v>869879.7</c:v>
                </c:pt>
                <c:pt idx="87">
                  <c:v>880030.3</c:v>
                </c:pt>
                <c:pt idx="88">
                  <c:v>889721.8</c:v>
                </c:pt>
                <c:pt idx="89">
                  <c:v>899902.3</c:v>
                </c:pt>
                <c:pt idx="90">
                  <c:v>910101.6</c:v>
                </c:pt>
                <c:pt idx="91">
                  <c:v>920023.3</c:v>
                </c:pt>
                <c:pt idx="92">
                  <c:v>929906.1</c:v>
                </c:pt>
                <c:pt idx="93">
                  <c:v>939823.7</c:v>
                </c:pt>
                <c:pt idx="94">
                  <c:v>949973.4</c:v>
                </c:pt>
                <c:pt idx="95">
                  <c:v>960075.4</c:v>
                </c:pt>
                <c:pt idx="96">
                  <c:v>969923.9</c:v>
                </c:pt>
                <c:pt idx="97">
                  <c:v>979950.6</c:v>
                </c:pt>
                <c:pt idx="98">
                  <c:v>989791.5</c:v>
                </c:pt>
                <c:pt idx="99">
                  <c:v>1000148.6</c:v>
                </c:pt>
                <c:pt idx="100">
                  <c:v>1009919</c:v>
                </c:pt>
                <c:pt idx="101">
                  <c:v>1020096</c:v>
                </c:pt>
                <c:pt idx="102">
                  <c:v>1029995.9</c:v>
                </c:pt>
                <c:pt idx="103">
                  <c:v>1039885.1</c:v>
                </c:pt>
                <c:pt idx="104">
                  <c:v>1050127.3999999999</c:v>
                </c:pt>
                <c:pt idx="105">
                  <c:v>1060137.8</c:v>
                </c:pt>
                <c:pt idx="106">
                  <c:v>1070030.2</c:v>
                </c:pt>
                <c:pt idx="107">
                  <c:v>1080012.3</c:v>
                </c:pt>
                <c:pt idx="108">
                  <c:v>1090091.1000000001</c:v>
                </c:pt>
                <c:pt idx="109">
                  <c:v>1100070.7</c:v>
                </c:pt>
                <c:pt idx="110">
                  <c:v>1109986.8999999999</c:v>
                </c:pt>
                <c:pt idx="111">
                  <c:v>1120002.7</c:v>
                </c:pt>
                <c:pt idx="112">
                  <c:v>1129901.1000000001</c:v>
                </c:pt>
                <c:pt idx="113">
                  <c:v>1139835.2</c:v>
                </c:pt>
                <c:pt idx="114">
                  <c:v>1149933.1000000001</c:v>
                </c:pt>
                <c:pt idx="115">
                  <c:v>1159899.1000000001</c:v>
                </c:pt>
                <c:pt idx="116">
                  <c:v>1169952.2</c:v>
                </c:pt>
                <c:pt idx="117">
                  <c:v>1180134.8</c:v>
                </c:pt>
                <c:pt idx="118">
                  <c:v>1189714.2</c:v>
                </c:pt>
                <c:pt idx="119">
                  <c:v>1199802.3999999999</c:v>
                </c:pt>
                <c:pt idx="120">
                  <c:v>1209739.1000000001</c:v>
                </c:pt>
                <c:pt idx="121">
                  <c:v>1219825.3</c:v>
                </c:pt>
                <c:pt idx="122">
                  <c:v>1229820.8</c:v>
                </c:pt>
                <c:pt idx="123">
                  <c:v>1240111.8</c:v>
                </c:pt>
                <c:pt idx="124">
                  <c:v>1249677.7</c:v>
                </c:pt>
                <c:pt idx="125">
                  <c:v>1260059.8999999999</c:v>
                </c:pt>
                <c:pt idx="126">
                  <c:v>1269745.6000000001</c:v>
                </c:pt>
                <c:pt idx="127">
                  <c:v>1279879.1000000001</c:v>
                </c:pt>
                <c:pt idx="128">
                  <c:v>1289635.6000000001</c:v>
                </c:pt>
                <c:pt idx="129">
                  <c:v>1299802.7</c:v>
                </c:pt>
                <c:pt idx="130">
                  <c:v>1309791.8</c:v>
                </c:pt>
                <c:pt idx="131">
                  <c:v>1319571</c:v>
                </c:pt>
                <c:pt idx="132">
                  <c:v>1329905.7</c:v>
                </c:pt>
                <c:pt idx="133">
                  <c:v>1339740.8999999999</c:v>
                </c:pt>
                <c:pt idx="134">
                  <c:v>1349673.7</c:v>
                </c:pt>
                <c:pt idx="135">
                  <c:v>1359765.5</c:v>
                </c:pt>
                <c:pt idx="136">
                  <c:v>1369748</c:v>
                </c:pt>
                <c:pt idx="137">
                  <c:v>1379906.6</c:v>
                </c:pt>
                <c:pt idx="138">
                  <c:v>1389924.1</c:v>
                </c:pt>
                <c:pt idx="139">
                  <c:v>1399708.4</c:v>
                </c:pt>
                <c:pt idx="140">
                  <c:v>1409911</c:v>
                </c:pt>
                <c:pt idx="141">
                  <c:v>1419904.2</c:v>
                </c:pt>
                <c:pt idx="142">
                  <c:v>1429719.6</c:v>
                </c:pt>
                <c:pt idx="143">
                  <c:v>1439908.2</c:v>
                </c:pt>
                <c:pt idx="144">
                  <c:v>1449452.7</c:v>
                </c:pt>
                <c:pt idx="145">
                  <c:v>1459924.4</c:v>
                </c:pt>
                <c:pt idx="146">
                  <c:v>1469727.9</c:v>
                </c:pt>
                <c:pt idx="147">
                  <c:v>1479658</c:v>
                </c:pt>
                <c:pt idx="148">
                  <c:v>1489728</c:v>
                </c:pt>
                <c:pt idx="149">
                  <c:v>1499676.7</c:v>
                </c:pt>
                <c:pt idx="150">
                  <c:v>1509946.1</c:v>
                </c:pt>
                <c:pt idx="151">
                  <c:v>1519689</c:v>
                </c:pt>
                <c:pt idx="152">
                  <c:v>1529756.6</c:v>
                </c:pt>
                <c:pt idx="153">
                  <c:v>1539660.1</c:v>
                </c:pt>
                <c:pt idx="154">
                  <c:v>1549716.2</c:v>
                </c:pt>
                <c:pt idx="155">
                  <c:v>1559825.7</c:v>
                </c:pt>
                <c:pt idx="156">
                  <c:v>1569839.1</c:v>
                </c:pt>
                <c:pt idx="157">
                  <c:v>1579562.8</c:v>
                </c:pt>
                <c:pt idx="158">
                  <c:v>1589431.8</c:v>
                </c:pt>
                <c:pt idx="159">
                  <c:v>1599625.1</c:v>
                </c:pt>
                <c:pt idx="160">
                  <c:v>1609194.5</c:v>
                </c:pt>
                <c:pt idx="161">
                  <c:v>1619661.1</c:v>
                </c:pt>
                <c:pt idx="162">
                  <c:v>1629303.5</c:v>
                </c:pt>
                <c:pt idx="163">
                  <c:v>1639337</c:v>
                </c:pt>
                <c:pt idx="164">
                  <c:v>1649252.3</c:v>
                </c:pt>
                <c:pt idx="165">
                  <c:v>1659215.7</c:v>
                </c:pt>
                <c:pt idx="166">
                  <c:v>1668961.4</c:v>
                </c:pt>
                <c:pt idx="167">
                  <c:v>1679067.5</c:v>
                </c:pt>
                <c:pt idx="168">
                  <c:v>1688741.8</c:v>
                </c:pt>
                <c:pt idx="169">
                  <c:v>1698766.2</c:v>
                </c:pt>
                <c:pt idx="170">
                  <c:v>1708459.5</c:v>
                </c:pt>
                <c:pt idx="171">
                  <c:v>1718172.6</c:v>
                </c:pt>
                <c:pt idx="172">
                  <c:v>1728401.2</c:v>
                </c:pt>
                <c:pt idx="173">
                  <c:v>1738696.7</c:v>
                </c:pt>
                <c:pt idx="174">
                  <c:v>1748161.3</c:v>
                </c:pt>
                <c:pt idx="175">
                  <c:v>1758141.6</c:v>
                </c:pt>
                <c:pt idx="176">
                  <c:v>1767861</c:v>
                </c:pt>
                <c:pt idx="177">
                  <c:v>1777099.2</c:v>
                </c:pt>
                <c:pt idx="178">
                  <c:v>1787931.4</c:v>
                </c:pt>
                <c:pt idx="179">
                  <c:v>1796439</c:v>
                </c:pt>
                <c:pt idx="180">
                  <c:v>1807098.8</c:v>
                </c:pt>
                <c:pt idx="181">
                  <c:v>1816590.4</c:v>
                </c:pt>
                <c:pt idx="182">
                  <c:v>1825902</c:v>
                </c:pt>
                <c:pt idx="183">
                  <c:v>1835492.9</c:v>
                </c:pt>
                <c:pt idx="184">
                  <c:v>1845413.3</c:v>
                </c:pt>
                <c:pt idx="185">
                  <c:v>1855042.1</c:v>
                </c:pt>
                <c:pt idx="186">
                  <c:v>1866311.4</c:v>
                </c:pt>
                <c:pt idx="187">
                  <c:v>1874511.9</c:v>
                </c:pt>
                <c:pt idx="188">
                  <c:v>1884348.5</c:v>
                </c:pt>
                <c:pt idx="189">
                  <c:v>1894876.2</c:v>
                </c:pt>
                <c:pt idx="190">
                  <c:v>1903785.9</c:v>
                </c:pt>
                <c:pt idx="191">
                  <c:v>1913524.5</c:v>
                </c:pt>
                <c:pt idx="192">
                  <c:v>1921769</c:v>
                </c:pt>
                <c:pt idx="193">
                  <c:v>1933904.2</c:v>
                </c:pt>
                <c:pt idx="194">
                  <c:v>1942316.8</c:v>
                </c:pt>
                <c:pt idx="195">
                  <c:v>1951649.5</c:v>
                </c:pt>
                <c:pt idx="196">
                  <c:v>1962376</c:v>
                </c:pt>
                <c:pt idx="197">
                  <c:v>1971733.7</c:v>
                </c:pt>
                <c:pt idx="198">
                  <c:v>1982016.2</c:v>
                </c:pt>
                <c:pt idx="199">
                  <c:v>1991005.2</c:v>
                </c:pt>
              </c:numCache>
            </c:numRef>
          </c:xVal>
          <c:yVal>
            <c:numRef>
              <c:f>connscale10496!$B$2:$B$201</c:f>
              <c:numCache>
                <c:formatCode>General</c:formatCode>
                <c:ptCount val="200"/>
                <c:pt idx="0">
                  <c:v>96.4</c:v>
                </c:pt>
                <c:pt idx="1">
                  <c:v>89</c:v>
                </c:pt>
                <c:pt idx="2">
                  <c:v>90.1</c:v>
                </c:pt>
                <c:pt idx="3">
                  <c:v>86.5</c:v>
                </c:pt>
                <c:pt idx="4">
                  <c:v>89.8</c:v>
                </c:pt>
                <c:pt idx="5">
                  <c:v>85.3</c:v>
                </c:pt>
                <c:pt idx="6">
                  <c:v>89.3</c:v>
                </c:pt>
                <c:pt idx="7">
                  <c:v>84.4</c:v>
                </c:pt>
                <c:pt idx="8">
                  <c:v>81.099999999999994</c:v>
                </c:pt>
                <c:pt idx="9">
                  <c:v>84.5</c:v>
                </c:pt>
                <c:pt idx="10">
                  <c:v>80.400000000000006</c:v>
                </c:pt>
                <c:pt idx="11">
                  <c:v>79.2</c:v>
                </c:pt>
                <c:pt idx="12">
                  <c:v>119.1</c:v>
                </c:pt>
                <c:pt idx="13">
                  <c:v>82.8</c:v>
                </c:pt>
                <c:pt idx="14">
                  <c:v>287.10000000000002</c:v>
                </c:pt>
                <c:pt idx="15">
                  <c:v>146.30000000000001</c:v>
                </c:pt>
                <c:pt idx="16">
                  <c:v>129.69999999999999</c:v>
                </c:pt>
                <c:pt idx="17">
                  <c:v>231.1</c:v>
                </c:pt>
                <c:pt idx="18">
                  <c:v>199.7</c:v>
                </c:pt>
                <c:pt idx="19">
                  <c:v>1277.0999999999999</c:v>
                </c:pt>
                <c:pt idx="20">
                  <c:v>822.3</c:v>
                </c:pt>
                <c:pt idx="21">
                  <c:v>504.1</c:v>
                </c:pt>
                <c:pt idx="22">
                  <c:v>553.6</c:v>
                </c:pt>
                <c:pt idx="23">
                  <c:v>189.9</c:v>
                </c:pt>
                <c:pt idx="24">
                  <c:v>1149.5</c:v>
                </c:pt>
                <c:pt idx="25">
                  <c:v>1500</c:v>
                </c:pt>
                <c:pt idx="26">
                  <c:v>1747.2</c:v>
                </c:pt>
                <c:pt idx="27">
                  <c:v>2364.5</c:v>
                </c:pt>
                <c:pt idx="28">
                  <c:v>107.7</c:v>
                </c:pt>
                <c:pt idx="29">
                  <c:v>1220.7</c:v>
                </c:pt>
                <c:pt idx="30">
                  <c:v>3871.2</c:v>
                </c:pt>
                <c:pt idx="31">
                  <c:v>539</c:v>
                </c:pt>
                <c:pt idx="32">
                  <c:v>1574.6</c:v>
                </c:pt>
                <c:pt idx="33">
                  <c:v>2497.1999999999998</c:v>
                </c:pt>
                <c:pt idx="34">
                  <c:v>3414.1</c:v>
                </c:pt>
                <c:pt idx="35">
                  <c:v>1339.5</c:v>
                </c:pt>
                <c:pt idx="36">
                  <c:v>3372.3</c:v>
                </c:pt>
                <c:pt idx="37">
                  <c:v>2114</c:v>
                </c:pt>
                <c:pt idx="38">
                  <c:v>3955.4</c:v>
                </c:pt>
                <c:pt idx="39">
                  <c:v>700.8</c:v>
                </c:pt>
                <c:pt idx="40">
                  <c:v>494.7</c:v>
                </c:pt>
                <c:pt idx="41">
                  <c:v>1927.1</c:v>
                </c:pt>
                <c:pt idx="42">
                  <c:v>1259.2</c:v>
                </c:pt>
                <c:pt idx="43">
                  <c:v>4551.5</c:v>
                </c:pt>
                <c:pt idx="44">
                  <c:v>3111.5</c:v>
                </c:pt>
                <c:pt idx="45">
                  <c:v>2473.1999999999998</c:v>
                </c:pt>
                <c:pt idx="46">
                  <c:v>5549.5</c:v>
                </c:pt>
                <c:pt idx="47">
                  <c:v>906.4</c:v>
                </c:pt>
                <c:pt idx="48">
                  <c:v>3756.4</c:v>
                </c:pt>
                <c:pt idx="49">
                  <c:v>553</c:v>
                </c:pt>
                <c:pt idx="50">
                  <c:v>3012.4</c:v>
                </c:pt>
                <c:pt idx="51">
                  <c:v>4274.2</c:v>
                </c:pt>
                <c:pt idx="52">
                  <c:v>4539.8</c:v>
                </c:pt>
                <c:pt idx="53">
                  <c:v>1673.7</c:v>
                </c:pt>
                <c:pt idx="54">
                  <c:v>5287.5</c:v>
                </c:pt>
                <c:pt idx="55">
                  <c:v>5899.4</c:v>
                </c:pt>
                <c:pt idx="56">
                  <c:v>4672.3</c:v>
                </c:pt>
                <c:pt idx="57">
                  <c:v>5976.5</c:v>
                </c:pt>
                <c:pt idx="58">
                  <c:v>3137.9</c:v>
                </c:pt>
                <c:pt idx="59">
                  <c:v>5240.3999999999996</c:v>
                </c:pt>
                <c:pt idx="60">
                  <c:v>5742.6</c:v>
                </c:pt>
                <c:pt idx="61">
                  <c:v>4496.7</c:v>
                </c:pt>
                <c:pt idx="62">
                  <c:v>3086</c:v>
                </c:pt>
                <c:pt idx="63">
                  <c:v>5229.8999999999996</c:v>
                </c:pt>
                <c:pt idx="64">
                  <c:v>5763.6</c:v>
                </c:pt>
                <c:pt idx="65">
                  <c:v>6634</c:v>
                </c:pt>
                <c:pt idx="66">
                  <c:v>5205</c:v>
                </c:pt>
                <c:pt idx="67">
                  <c:v>1835.9</c:v>
                </c:pt>
                <c:pt idx="68">
                  <c:v>5654.6</c:v>
                </c:pt>
                <c:pt idx="69">
                  <c:v>5223.2</c:v>
                </c:pt>
                <c:pt idx="70">
                  <c:v>4980.7</c:v>
                </c:pt>
                <c:pt idx="71">
                  <c:v>5915.1</c:v>
                </c:pt>
                <c:pt idx="72">
                  <c:v>5850.4</c:v>
                </c:pt>
                <c:pt idx="73">
                  <c:v>5266.5</c:v>
                </c:pt>
                <c:pt idx="74">
                  <c:v>6372.2</c:v>
                </c:pt>
                <c:pt idx="75">
                  <c:v>5935.4</c:v>
                </c:pt>
                <c:pt idx="76">
                  <c:v>6323.5</c:v>
                </c:pt>
                <c:pt idx="77">
                  <c:v>3313.9</c:v>
                </c:pt>
                <c:pt idx="78">
                  <c:v>6104</c:v>
                </c:pt>
                <c:pt idx="79">
                  <c:v>389</c:v>
                </c:pt>
                <c:pt idx="80">
                  <c:v>4782.8999999999996</c:v>
                </c:pt>
                <c:pt idx="81">
                  <c:v>680.3</c:v>
                </c:pt>
                <c:pt idx="82">
                  <c:v>5153.6000000000004</c:v>
                </c:pt>
                <c:pt idx="83">
                  <c:v>5452.9</c:v>
                </c:pt>
                <c:pt idx="84">
                  <c:v>4695.2</c:v>
                </c:pt>
                <c:pt idx="85">
                  <c:v>4958.3999999999996</c:v>
                </c:pt>
                <c:pt idx="86">
                  <c:v>5181.3999999999996</c:v>
                </c:pt>
                <c:pt idx="87">
                  <c:v>5408.9</c:v>
                </c:pt>
                <c:pt idx="88">
                  <c:v>5891.1</c:v>
                </c:pt>
                <c:pt idx="89">
                  <c:v>5277.3</c:v>
                </c:pt>
                <c:pt idx="90">
                  <c:v>394.2</c:v>
                </c:pt>
                <c:pt idx="91">
                  <c:v>4138.3</c:v>
                </c:pt>
                <c:pt idx="92">
                  <c:v>4347.2</c:v>
                </c:pt>
                <c:pt idx="93">
                  <c:v>5558.4</c:v>
                </c:pt>
                <c:pt idx="94">
                  <c:v>4483.2</c:v>
                </c:pt>
                <c:pt idx="95">
                  <c:v>3780.2</c:v>
                </c:pt>
                <c:pt idx="96">
                  <c:v>3598.5</c:v>
                </c:pt>
                <c:pt idx="97">
                  <c:v>4795.3999999999996</c:v>
                </c:pt>
                <c:pt idx="98">
                  <c:v>5062.2</c:v>
                </c:pt>
                <c:pt idx="99">
                  <c:v>4586.2</c:v>
                </c:pt>
                <c:pt idx="100">
                  <c:v>4863.6000000000004</c:v>
                </c:pt>
                <c:pt idx="101">
                  <c:v>3851.4</c:v>
                </c:pt>
                <c:pt idx="102">
                  <c:v>1301.3</c:v>
                </c:pt>
                <c:pt idx="103">
                  <c:v>1696.6</c:v>
                </c:pt>
                <c:pt idx="104">
                  <c:v>5444.4</c:v>
                </c:pt>
                <c:pt idx="105">
                  <c:v>4172.3999999999996</c:v>
                </c:pt>
                <c:pt idx="106">
                  <c:v>3688.7</c:v>
                </c:pt>
                <c:pt idx="107">
                  <c:v>4639.6000000000004</c:v>
                </c:pt>
                <c:pt idx="108">
                  <c:v>5420.2</c:v>
                </c:pt>
                <c:pt idx="109">
                  <c:v>17303.7</c:v>
                </c:pt>
                <c:pt idx="110">
                  <c:v>4828.1000000000004</c:v>
                </c:pt>
                <c:pt idx="111">
                  <c:v>17702.8</c:v>
                </c:pt>
                <c:pt idx="112">
                  <c:v>4993.3</c:v>
                </c:pt>
                <c:pt idx="113">
                  <c:v>5014.1000000000004</c:v>
                </c:pt>
                <c:pt idx="114">
                  <c:v>18807.7</c:v>
                </c:pt>
                <c:pt idx="115">
                  <c:v>18786.400000000001</c:v>
                </c:pt>
                <c:pt idx="116">
                  <c:v>6931.5</c:v>
                </c:pt>
                <c:pt idx="117">
                  <c:v>7141.9</c:v>
                </c:pt>
                <c:pt idx="118">
                  <c:v>7801.3</c:v>
                </c:pt>
                <c:pt idx="119">
                  <c:v>7127.4</c:v>
                </c:pt>
                <c:pt idx="120">
                  <c:v>7662.2</c:v>
                </c:pt>
                <c:pt idx="121">
                  <c:v>8736.7000000000007</c:v>
                </c:pt>
                <c:pt idx="122">
                  <c:v>9191.5</c:v>
                </c:pt>
                <c:pt idx="123">
                  <c:v>7248.7</c:v>
                </c:pt>
                <c:pt idx="124">
                  <c:v>8063.9</c:v>
                </c:pt>
                <c:pt idx="125">
                  <c:v>10339.4</c:v>
                </c:pt>
                <c:pt idx="126">
                  <c:v>12769.1</c:v>
                </c:pt>
                <c:pt idx="127">
                  <c:v>10708.7</c:v>
                </c:pt>
                <c:pt idx="128">
                  <c:v>10996.4</c:v>
                </c:pt>
                <c:pt idx="129">
                  <c:v>11298.1</c:v>
                </c:pt>
                <c:pt idx="130">
                  <c:v>11041</c:v>
                </c:pt>
                <c:pt idx="131">
                  <c:v>10881.5</c:v>
                </c:pt>
                <c:pt idx="132">
                  <c:v>11386.4</c:v>
                </c:pt>
                <c:pt idx="133">
                  <c:v>14489.7</c:v>
                </c:pt>
                <c:pt idx="134">
                  <c:v>14126.7</c:v>
                </c:pt>
                <c:pt idx="135">
                  <c:v>15277.9</c:v>
                </c:pt>
                <c:pt idx="136">
                  <c:v>17094.8</c:v>
                </c:pt>
                <c:pt idx="137">
                  <c:v>17090.5</c:v>
                </c:pt>
                <c:pt idx="138">
                  <c:v>17835.599999999999</c:v>
                </c:pt>
                <c:pt idx="139">
                  <c:v>17120.900000000001</c:v>
                </c:pt>
                <c:pt idx="140">
                  <c:v>17603.900000000001</c:v>
                </c:pt>
                <c:pt idx="141">
                  <c:v>18480.2</c:v>
                </c:pt>
                <c:pt idx="142">
                  <c:v>17933</c:v>
                </c:pt>
                <c:pt idx="143">
                  <c:v>19936.7</c:v>
                </c:pt>
                <c:pt idx="144">
                  <c:v>18313.2</c:v>
                </c:pt>
                <c:pt idx="145">
                  <c:v>17628.3</c:v>
                </c:pt>
                <c:pt idx="146">
                  <c:v>18900.8</c:v>
                </c:pt>
                <c:pt idx="147">
                  <c:v>20490.599999999999</c:v>
                </c:pt>
                <c:pt idx="148">
                  <c:v>21195.599999999999</c:v>
                </c:pt>
                <c:pt idx="149">
                  <c:v>21862.400000000001</c:v>
                </c:pt>
                <c:pt idx="150">
                  <c:v>20001.400000000001</c:v>
                </c:pt>
                <c:pt idx="151">
                  <c:v>20555.7</c:v>
                </c:pt>
                <c:pt idx="152">
                  <c:v>23162.2</c:v>
                </c:pt>
                <c:pt idx="153">
                  <c:v>23455</c:v>
                </c:pt>
                <c:pt idx="154">
                  <c:v>24352.2</c:v>
                </c:pt>
                <c:pt idx="155">
                  <c:v>25258.5</c:v>
                </c:pt>
                <c:pt idx="156">
                  <c:v>25852.799999999999</c:v>
                </c:pt>
                <c:pt idx="157">
                  <c:v>26275.4</c:v>
                </c:pt>
                <c:pt idx="158">
                  <c:v>27235.4</c:v>
                </c:pt>
                <c:pt idx="159">
                  <c:v>28302.799999999999</c:v>
                </c:pt>
                <c:pt idx="160">
                  <c:v>25492.6</c:v>
                </c:pt>
                <c:pt idx="161">
                  <c:v>29655.7</c:v>
                </c:pt>
                <c:pt idx="162">
                  <c:v>41791.300000000003</c:v>
                </c:pt>
                <c:pt idx="163">
                  <c:v>29036.3</c:v>
                </c:pt>
                <c:pt idx="164">
                  <c:v>31515.1</c:v>
                </c:pt>
                <c:pt idx="165">
                  <c:v>33811.599999999999</c:v>
                </c:pt>
                <c:pt idx="166">
                  <c:v>32371.1</c:v>
                </c:pt>
                <c:pt idx="167">
                  <c:v>33835.9</c:v>
                </c:pt>
                <c:pt idx="168">
                  <c:v>31557.4</c:v>
                </c:pt>
                <c:pt idx="169">
                  <c:v>37108.800000000003</c:v>
                </c:pt>
                <c:pt idx="170">
                  <c:v>36880.699999999997</c:v>
                </c:pt>
                <c:pt idx="171">
                  <c:v>36873.599999999999</c:v>
                </c:pt>
                <c:pt idx="172">
                  <c:v>38218.800000000003</c:v>
                </c:pt>
                <c:pt idx="173">
                  <c:v>38760.5</c:v>
                </c:pt>
                <c:pt idx="174">
                  <c:v>36513.800000000003</c:v>
                </c:pt>
                <c:pt idx="175">
                  <c:v>40011.4</c:v>
                </c:pt>
                <c:pt idx="176">
                  <c:v>41767.300000000003</c:v>
                </c:pt>
                <c:pt idx="177">
                  <c:v>41103.300000000003</c:v>
                </c:pt>
                <c:pt idx="178">
                  <c:v>41322</c:v>
                </c:pt>
                <c:pt idx="179">
                  <c:v>44649.5</c:v>
                </c:pt>
                <c:pt idx="180">
                  <c:v>42790.400000000001</c:v>
                </c:pt>
                <c:pt idx="181">
                  <c:v>42382.3</c:v>
                </c:pt>
                <c:pt idx="182">
                  <c:v>44120.5</c:v>
                </c:pt>
                <c:pt idx="183">
                  <c:v>46317.3</c:v>
                </c:pt>
                <c:pt idx="184">
                  <c:v>44398.8</c:v>
                </c:pt>
                <c:pt idx="185">
                  <c:v>46464.1</c:v>
                </c:pt>
                <c:pt idx="186">
                  <c:v>44222.2</c:v>
                </c:pt>
                <c:pt idx="187">
                  <c:v>45810.2</c:v>
                </c:pt>
                <c:pt idx="188">
                  <c:v>44464.9</c:v>
                </c:pt>
                <c:pt idx="189">
                  <c:v>47165.9</c:v>
                </c:pt>
                <c:pt idx="190">
                  <c:v>47027.1</c:v>
                </c:pt>
                <c:pt idx="191">
                  <c:v>47107.3</c:v>
                </c:pt>
                <c:pt idx="192">
                  <c:v>60791</c:v>
                </c:pt>
                <c:pt idx="193">
                  <c:v>48441.4</c:v>
                </c:pt>
                <c:pt idx="194">
                  <c:v>52497.5</c:v>
                </c:pt>
                <c:pt idx="195">
                  <c:v>50266.9</c:v>
                </c:pt>
                <c:pt idx="196">
                  <c:v>52047.4</c:v>
                </c:pt>
                <c:pt idx="197">
                  <c:v>48942.1</c:v>
                </c:pt>
                <c:pt idx="198">
                  <c:v>50291.7</c:v>
                </c:pt>
                <c:pt idx="199">
                  <c:v>51789.3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connscale10496!$J$2:$J$201</c:f>
              <c:numCache>
                <c:formatCode>General</c:formatCode>
                <c:ptCount val="200"/>
                <c:pt idx="0">
                  <c:v>9923.7999999999993</c:v>
                </c:pt>
                <c:pt idx="1">
                  <c:v>19968.7</c:v>
                </c:pt>
                <c:pt idx="2">
                  <c:v>29952.1</c:v>
                </c:pt>
                <c:pt idx="3">
                  <c:v>40018.1</c:v>
                </c:pt>
                <c:pt idx="4">
                  <c:v>49925.599999999999</c:v>
                </c:pt>
                <c:pt idx="5">
                  <c:v>60037.2</c:v>
                </c:pt>
                <c:pt idx="6">
                  <c:v>69947.899999999994</c:v>
                </c:pt>
                <c:pt idx="7">
                  <c:v>80049.899999999994</c:v>
                </c:pt>
                <c:pt idx="8">
                  <c:v>89960.5</c:v>
                </c:pt>
                <c:pt idx="9">
                  <c:v>99921.4</c:v>
                </c:pt>
                <c:pt idx="10">
                  <c:v>109984.3</c:v>
                </c:pt>
                <c:pt idx="11">
                  <c:v>120034.7</c:v>
                </c:pt>
                <c:pt idx="12">
                  <c:v>129942.1</c:v>
                </c:pt>
                <c:pt idx="13">
                  <c:v>139922</c:v>
                </c:pt>
                <c:pt idx="14">
                  <c:v>150026.20000000001</c:v>
                </c:pt>
                <c:pt idx="15">
                  <c:v>159873.29999999999</c:v>
                </c:pt>
                <c:pt idx="16">
                  <c:v>170000.4</c:v>
                </c:pt>
                <c:pt idx="17">
                  <c:v>180042.2</c:v>
                </c:pt>
                <c:pt idx="18">
                  <c:v>190049.8</c:v>
                </c:pt>
                <c:pt idx="19">
                  <c:v>200013.2</c:v>
                </c:pt>
                <c:pt idx="20">
                  <c:v>209938.9</c:v>
                </c:pt>
                <c:pt idx="21">
                  <c:v>220099.4</c:v>
                </c:pt>
                <c:pt idx="22">
                  <c:v>230014.4</c:v>
                </c:pt>
                <c:pt idx="23">
                  <c:v>239903.6</c:v>
                </c:pt>
                <c:pt idx="24">
                  <c:v>249936.3</c:v>
                </c:pt>
                <c:pt idx="25">
                  <c:v>260103.3</c:v>
                </c:pt>
                <c:pt idx="26">
                  <c:v>270014.3</c:v>
                </c:pt>
                <c:pt idx="27">
                  <c:v>279968.2</c:v>
                </c:pt>
                <c:pt idx="28">
                  <c:v>289848.40000000002</c:v>
                </c:pt>
                <c:pt idx="29">
                  <c:v>299961.2</c:v>
                </c:pt>
                <c:pt idx="30">
                  <c:v>309945.3</c:v>
                </c:pt>
                <c:pt idx="31">
                  <c:v>319929.8</c:v>
                </c:pt>
                <c:pt idx="32">
                  <c:v>330011.59999999998</c:v>
                </c:pt>
                <c:pt idx="33">
                  <c:v>339929.7</c:v>
                </c:pt>
                <c:pt idx="34">
                  <c:v>349868.79999999999</c:v>
                </c:pt>
                <c:pt idx="35">
                  <c:v>359971.4</c:v>
                </c:pt>
                <c:pt idx="36">
                  <c:v>369910.9</c:v>
                </c:pt>
                <c:pt idx="37">
                  <c:v>380068.3</c:v>
                </c:pt>
                <c:pt idx="38">
                  <c:v>390146.6</c:v>
                </c:pt>
                <c:pt idx="39">
                  <c:v>399870.9</c:v>
                </c:pt>
                <c:pt idx="40">
                  <c:v>410003.7</c:v>
                </c:pt>
                <c:pt idx="41">
                  <c:v>419871.2</c:v>
                </c:pt>
                <c:pt idx="42">
                  <c:v>430058.9</c:v>
                </c:pt>
                <c:pt idx="43">
                  <c:v>439964.4</c:v>
                </c:pt>
                <c:pt idx="44">
                  <c:v>449896.8</c:v>
                </c:pt>
                <c:pt idx="45">
                  <c:v>460054.3</c:v>
                </c:pt>
                <c:pt idx="46">
                  <c:v>469886.9</c:v>
                </c:pt>
                <c:pt idx="47">
                  <c:v>480026.7</c:v>
                </c:pt>
                <c:pt idx="48">
                  <c:v>489943.9</c:v>
                </c:pt>
                <c:pt idx="49">
                  <c:v>499786.7</c:v>
                </c:pt>
                <c:pt idx="50">
                  <c:v>509945.9</c:v>
                </c:pt>
                <c:pt idx="51">
                  <c:v>519820</c:v>
                </c:pt>
                <c:pt idx="52">
                  <c:v>530038.5</c:v>
                </c:pt>
                <c:pt idx="53">
                  <c:v>539877.6</c:v>
                </c:pt>
                <c:pt idx="54">
                  <c:v>549759.30000000005</c:v>
                </c:pt>
                <c:pt idx="55">
                  <c:v>559927.80000000005</c:v>
                </c:pt>
                <c:pt idx="56">
                  <c:v>570160.19999999995</c:v>
                </c:pt>
                <c:pt idx="57">
                  <c:v>579965.80000000005</c:v>
                </c:pt>
                <c:pt idx="58">
                  <c:v>590016.5</c:v>
                </c:pt>
                <c:pt idx="59">
                  <c:v>600046.5</c:v>
                </c:pt>
                <c:pt idx="60">
                  <c:v>610060.1</c:v>
                </c:pt>
                <c:pt idx="61">
                  <c:v>619833.1</c:v>
                </c:pt>
                <c:pt idx="62">
                  <c:v>629904</c:v>
                </c:pt>
                <c:pt idx="63">
                  <c:v>639910.19999999995</c:v>
                </c:pt>
                <c:pt idx="64">
                  <c:v>650001.30000000005</c:v>
                </c:pt>
                <c:pt idx="65">
                  <c:v>659857.4</c:v>
                </c:pt>
                <c:pt idx="66">
                  <c:v>670000</c:v>
                </c:pt>
                <c:pt idx="67">
                  <c:v>679801.9</c:v>
                </c:pt>
                <c:pt idx="68">
                  <c:v>690070</c:v>
                </c:pt>
                <c:pt idx="69">
                  <c:v>699900.3</c:v>
                </c:pt>
                <c:pt idx="70">
                  <c:v>709982.9</c:v>
                </c:pt>
                <c:pt idx="71">
                  <c:v>719874.2</c:v>
                </c:pt>
                <c:pt idx="72">
                  <c:v>729660.7</c:v>
                </c:pt>
                <c:pt idx="73">
                  <c:v>740073.3</c:v>
                </c:pt>
                <c:pt idx="74">
                  <c:v>749916.3</c:v>
                </c:pt>
                <c:pt idx="75">
                  <c:v>759855.8</c:v>
                </c:pt>
                <c:pt idx="76">
                  <c:v>769962.7</c:v>
                </c:pt>
                <c:pt idx="77">
                  <c:v>779992.2</c:v>
                </c:pt>
                <c:pt idx="78">
                  <c:v>789932.9</c:v>
                </c:pt>
                <c:pt idx="79">
                  <c:v>799926</c:v>
                </c:pt>
                <c:pt idx="80">
                  <c:v>809762</c:v>
                </c:pt>
                <c:pt idx="81">
                  <c:v>819720.5</c:v>
                </c:pt>
                <c:pt idx="82">
                  <c:v>829637.8</c:v>
                </c:pt>
                <c:pt idx="83">
                  <c:v>839797.8</c:v>
                </c:pt>
                <c:pt idx="84">
                  <c:v>849983.2</c:v>
                </c:pt>
                <c:pt idx="85">
                  <c:v>860111</c:v>
                </c:pt>
                <c:pt idx="86">
                  <c:v>869879.7</c:v>
                </c:pt>
                <c:pt idx="87">
                  <c:v>880030.3</c:v>
                </c:pt>
                <c:pt idx="88">
                  <c:v>889721.8</c:v>
                </c:pt>
                <c:pt idx="89">
                  <c:v>899902.3</c:v>
                </c:pt>
                <c:pt idx="90">
                  <c:v>910101.6</c:v>
                </c:pt>
                <c:pt idx="91">
                  <c:v>920023.3</c:v>
                </c:pt>
                <c:pt idx="92">
                  <c:v>929906.1</c:v>
                </c:pt>
                <c:pt idx="93">
                  <c:v>939823.7</c:v>
                </c:pt>
                <c:pt idx="94">
                  <c:v>949973.4</c:v>
                </c:pt>
                <c:pt idx="95">
                  <c:v>960075.4</c:v>
                </c:pt>
                <c:pt idx="96">
                  <c:v>969923.9</c:v>
                </c:pt>
                <c:pt idx="97">
                  <c:v>979950.6</c:v>
                </c:pt>
                <c:pt idx="98">
                  <c:v>989791.5</c:v>
                </c:pt>
                <c:pt idx="99">
                  <c:v>1000148.6</c:v>
                </c:pt>
                <c:pt idx="100">
                  <c:v>1009919</c:v>
                </c:pt>
                <c:pt idx="101">
                  <c:v>1020096</c:v>
                </c:pt>
                <c:pt idx="102">
                  <c:v>1029995.9</c:v>
                </c:pt>
                <c:pt idx="103">
                  <c:v>1039885.1</c:v>
                </c:pt>
                <c:pt idx="104">
                  <c:v>1050127.3999999999</c:v>
                </c:pt>
                <c:pt idx="105">
                  <c:v>1060137.8</c:v>
                </c:pt>
                <c:pt idx="106">
                  <c:v>1070030.2</c:v>
                </c:pt>
                <c:pt idx="107">
                  <c:v>1080012.3</c:v>
                </c:pt>
                <c:pt idx="108">
                  <c:v>1090091.1000000001</c:v>
                </c:pt>
                <c:pt idx="109">
                  <c:v>1100070.7</c:v>
                </c:pt>
                <c:pt idx="110">
                  <c:v>1109986.8999999999</c:v>
                </c:pt>
                <c:pt idx="111">
                  <c:v>1120002.7</c:v>
                </c:pt>
                <c:pt idx="112">
                  <c:v>1129901.1000000001</c:v>
                </c:pt>
                <c:pt idx="113">
                  <c:v>1139835.2</c:v>
                </c:pt>
                <c:pt idx="114">
                  <c:v>1149933.1000000001</c:v>
                </c:pt>
                <c:pt idx="115">
                  <c:v>1159899.1000000001</c:v>
                </c:pt>
                <c:pt idx="116">
                  <c:v>1169952.2</c:v>
                </c:pt>
                <c:pt idx="117">
                  <c:v>1180134.8</c:v>
                </c:pt>
                <c:pt idx="118">
                  <c:v>1189714.2</c:v>
                </c:pt>
                <c:pt idx="119">
                  <c:v>1199802.3999999999</c:v>
                </c:pt>
                <c:pt idx="120">
                  <c:v>1209739.1000000001</c:v>
                </c:pt>
                <c:pt idx="121">
                  <c:v>1219825.3</c:v>
                </c:pt>
                <c:pt idx="122">
                  <c:v>1229820.8</c:v>
                </c:pt>
                <c:pt idx="123">
                  <c:v>1240111.8</c:v>
                </c:pt>
                <c:pt idx="124">
                  <c:v>1249677.7</c:v>
                </c:pt>
                <c:pt idx="125">
                  <c:v>1260059.8999999999</c:v>
                </c:pt>
                <c:pt idx="126">
                  <c:v>1269745.6000000001</c:v>
                </c:pt>
                <c:pt idx="127">
                  <c:v>1279879.1000000001</c:v>
                </c:pt>
                <c:pt idx="128">
                  <c:v>1289635.6000000001</c:v>
                </c:pt>
                <c:pt idx="129">
                  <c:v>1299802.7</c:v>
                </c:pt>
                <c:pt idx="130">
                  <c:v>1309791.8</c:v>
                </c:pt>
                <c:pt idx="131">
                  <c:v>1319571</c:v>
                </c:pt>
                <c:pt idx="132">
                  <c:v>1329905.7</c:v>
                </c:pt>
                <c:pt idx="133">
                  <c:v>1339740.8999999999</c:v>
                </c:pt>
                <c:pt idx="134">
                  <c:v>1349673.7</c:v>
                </c:pt>
                <c:pt idx="135">
                  <c:v>1359765.5</c:v>
                </c:pt>
                <c:pt idx="136">
                  <c:v>1369748</c:v>
                </c:pt>
                <c:pt idx="137">
                  <c:v>1379906.6</c:v>
                </c:pt>
                <c:pt idx="138">
                  <c:v>1389924.1</c:v>
                </c:pt>
                <c:pt idx="139">
                  <c:v>1399708.4</c:v>
                </c:pt>
                <c:pt idx="140">
                  <c:v>1409911</c:v>
                </c:pt>
                <c:pt idx="141">
                  <c:v>1419904.2</c:v>
                </c:pt>
                <c:pt idx="142">
                  <c:v>1429719.6</c:v>
                </c:pt>
                <c:pt idx="143">
                  <c:v>1439908.2</c:v>
                </c:pt>
                <c:pt idx="144">
                  <c:v>1449452.7</c:v>
                </c:pt>
                <c:pt idx="145">
                  <c:v>1459924.4</c:v>
                </c:pt>
                <c:pt idx="146">
                  <c:v>1469727.9</c:v>
                </c:pt>
                <c:pt idx="147">
                  <c:v>1479658</c:v>
                </c:pt>
                <c:pt idx="148">
                  <c:v>1489728</c:v>
                </c:pt>
                <c:pt idx="149">
                  <c:v>1499676.7</c:v>
                </c:pt>
                <c:pt idx="150">
                  <c:v>1509946.1</c:v>
                </c:pt>
                <c:pt idx="151">
                  <c:v>1519689</c:v>
                </c:pt>
                <c:pt idx="152">
                  <c:v>1529756.6</c:v>
                </c:pt>
                <c:pt idx="153">
                  <c:v>1539660.1</c:v>
                </c:pt>
                <c:pt idx="154">
                  <c:v>1549716.2</c:v>
                </c:pt>
                <c:pt idx="155">
                  <c:v>1559825.7</c:v>
                </c:pt>
                <c:pt idx="156">
                  <c:v>1569839.1</c:v>
                </c:pt>
                <c:pt idx="157">
                  <c:v>1579562.8</c:v>
                </c:pt>
                <c:pt idx="158">
                  <c:v>1589431.8</c:v>
                </c:pt>
                <c:pt idx="159">
                  <c:v>1599625.1</c:v>
                </c:pt>
                <c:pt idx="160">
                  <c:v>1609194.5</c:v>
                </c:pt>
                <c:pt idx="161">
                  <c:v>1619661.1</c:v>
                </c:pt>
                <c:pt idx="162">
                  <c:v>1629303.5</c:v>
                </c:pt>
                <c:pt idx="163">
                  <c:v>1639337</c:v>
                </c:pt>
                <c:pt idx="164">
                  <c:v>1649252.3</c:v>
                </c:pt>
                <c:pt idx="165">
                  <c:v>1659215.7</c:v>
                </c:pt>
                <c:pt idx="166">
                  <c:v>1668961.4</c:v>
                </c:pt>
                <c:pt idx="167">
                  <c:v>1679067.5</c:v>
                </c:pt>
                <c:pt idx="168">
                  <c:v>1688741.8</c:v>
                </c:pt>
                <c:pt idx="169">
                  <c:v>1698766.2</c:v>
                </c:pt>
                <c:pt idx="170">
                  <c:v>1708459.5</c:v>
                </c:pt>
                <c:pt idx="171">
                  <c:v>1718172.6</c:v>
                </c:pt>
                <c:pt idx="172">
                  <c:v>1728401.2</c:v>
                </c:pt>
                <c:pt idx="173">
                  <c:v>1738696.7</c:v>
                </c:pt>
                <c:pt idx="174">
                  <c:v>1748161.3</c:v>
                </c:pt>
                <c:pt idx="175">
                  <c:v>1758141.6</c:v>
                </c:pt>
                <c:pt idx="176">
                  <c:v>1767861</c:v>
                </c:pt>
                <c:pt idx="177">
                  <c:v>1777099.2</c:v>
                </c:pt>
                <c:pt idx="178">
                  <c:v>1787931.4</c:v>
                </c:pt>
                <c:pt idx="179">
                  <c:v>1796439</c:v>
                </c:pt>
                <c:pt idx="180">
                  <c:v>1807098.8</c:v>
                </c:pt>
                <c:pt idx="181">
                  <c:v>1816590.4</c:v>
                </c:pt>
                <c:pt idx="182">
                  <c:v>1825902</c:v>
                </c:pt>
                <c:pt idx="183">
                  <c:v>1835492.9</c:v>
                </c:pt>
                <c:pt idx="184">
                  <c:v>1845413.3</c:v>
                </c:pt>
                <c:pt idx="185">
                  <c:v>1855042.1</c:v>
                </c:pt>
                <c:pt idx="186">
                  <c:v>1866311.4</c:v>
                </c:pt>
                <c:pt idx="187">
                  <c:v>1874511.9</c:v>
                </c:pt>
                <c:pt idx="188">
                  <c:v>1884348.5</c:v>
                </c:pt>
                <c:pt idx="189">
                  <c:v>1894876.2</c:v>
                </c:pt>
                <c:pt idx="190">
                  <c:v>1903785.9</c:v>
                </c:pt>
                <c:pt idx="191">
                  <c:v>1913524.5</c:v>
                </c:pt>
                <c:pt idx="192">
                  <c:v>1921769</c:v>
                </c:pt>
                <c:pt idx="193">
                  <c:v>1933904.2</c:v>
                </c:pt>
                <c:pt idx="194">
                  <c:v>1942316.8</c:v>
                </c:pt>
                <c:pt idx="195">
                  <c:v>1951649.5</c:v>
                </c:pt>
                <c:pt idx="196">
                  <c:v>1962376</c:v>
                </c:pt>
                <c:pt idx="197">
                  <c:v>1971733.7</c:v>
                </c:pt>
                <c:pt idx="198">
                  <c:v>1982016.2</c:v>
                </c:pt>
                <c:pt idx="199">
                  <c:v>1991005.2</c:v>
                </c:pt>
              </c:numCache>
            </c:numRef>
          </c:xVal>
          <c:yVal>
            <c:numRef>
              <c:f>connscale10496!$H$2:$H$201</c:f>
              <c:numCache>
                <c:formatCode>General</c:formatCode>
                <c:ptCount val="200"/>
                <c:pt idx="0">
                  <c:v>114.4</c:v>
                </c:pt>
                <c:pt idx="1">
                  <c:v>107</c:v>
                </c:pt>
                <c:pt idx="2">
                  <c:v>111.9</c:v>
                </c:pt>
                <c:pt idx="3">
                  <c:v>107.1</c:v>
                </c:pt>
                <c:pt idx="4">
                  <c:v>108.6</c:v>
                </c:pt>
                <c:pt idx="5">
                  <c:v>108.2</c:v>
                </c:pt>
                <c:pt idx="6">
                  <c:v>107.7</c:v>
                </c:pt>
                <c:pt idx="7">
                  <c:v>106.6</c:v>
                </c:pt>
                <c:pt idx="8">
                  <c:v>106.6</c:v>
                </c:pt>
                <c:pt idx="9">
                  <c:v>106.5</c:v>
                </c:pt>
                <c:pt idx="10">
                  <c:v>105.7</c:v>
                </c:pt>
                <c:pt idx="11">
                  <c:v>105.3</c:v>
                </c:pt>
                <c:pt idx="12">
                  <c:v>105.5</c:v>
                </c:pt>
                <c:pt idx="13">
                  <c:v>104</c:v>
                </c:pt>
                <c:pt idx="14">
                  <c:v>104.6</c:v>
                </c:pt>
                <c:pt idx="15">
                  <c:v>102.8</c:v>
                </c:pt>
                <c:pt idx="16">
                  <c:v>102.6</c:v>
                </c:pt>
                <c:pt idx="17">
                  <c:v>102.1</c:v>
                </c:pt>
                <c:pt idx="18">
                  <c:v>101.2</c:v>
                </c:pt>
                <c:pt idx="19">
                  <c:v>102.8</c:v>
                </c:pt>
                <c:pt idx="20">
                  <c:v>101.4</c:v>
                </c:pt>
                <c:pt idx="21">
                  <c:v>99.8</c:v>
                </c:pt>
                <c:pt idx="22">
                  <c:v>99.7</c:v>
                </c:pt>
                <c:pt idx="23">
                  <c:v>98.6</c:v>
                </c:pt>
                <c:pt idx="24">
                  <c:v>101.1</c:v>
                </c:pt>
                <c:pt idx="25">
                  <c:v>101.5</c:v>
                </c:pt>
                <c:pt idx="26">
                  <c:v>102.3</c:v>
                </c:pt>
                <c:pt idx="27">
                  <c:v>103</c:v>
                </c:pt>
                <c:pt idx="28">
                  <c:v>99.5</c:v>
                </c:pt>
                <c:pt idx="29">
                  <c:v>103</c:v>
                </c:pt>
                <c:pt idx="30">
                  <c:v>106.2</c:v>
                </c:pt>
                <c:pt idx="31">
                  <c:v>102.1</c:v>
                </c:pt>
                <c:pt idx="32">
                  <c:v>104.3</c:v>
                </c:pt>
                <c:pt idx="33">
                  <c:v>105.6</c:v>
                </c:pt>
                <c:pt idx="34">
                  <c:v>107.2</c:v>
                </c:pt>
                <c:pt idx="35">
                  <c:v>104.9</c:v>
                </c:pt>
                <c:pt idx="36">
                  <c:v>109.9</c:v>
                </c:pt>
                <c:pt idx="37">
                  <c:v>106.7</c:v>
                </c:pt>
                <c:pt idx="38">
                  <c:v>112.9</c:v>
                </c:pt>
                <c:pt idx="39">
                  <c:v>105.8</c:v>
                </c:pt>
                <c:pt idx="40">
                  <c:v>106.7</c:v>
                </c:pt>
                <c:pt idx="41">
                  <c:v>110.5</c:v>
                </c:pt>
                <c:pt idx="42">
                  <c:v>110.7</c:v>
                </c:pt>
                <c:pt idx="43">
                  <c:v>117.7</c:v>
                </c:pt>
                <c:pt idx="44">
                  <c:v>115.5</c:v>
                </c:pt>
                <c:pt idx="45">
                  <c:v>115.4</c:v>
                </c:pt>
                <c:pt idx="46">
                  <c:v>126.9</c:v>
                </c:pt>
                <c:pt idx="47">
                  <c:v>115.1</c:v>
                </c:pt>
                <c:pt idx="48">
                  <c:v>122.9</c:v>
                </c:pt>
                <c:pt idx="49">
                  <c:v>115.3</c:v>
                </c:pt>
                <c:pt idx="50">
                  <c:v>122.3</c:v>
                </c:pt>
                <c:pt idx="51">
                  <c:v>127</c:v>
                </c:pt>
                <c:pt idx="52">
                  <c:v>129.30000000000001</c:v>
                </c:pt>
                <c:pt idx="53">
                  <c:v>124.1</c:v>
                </c:pt>
                <c:pt idx="54">
                  <c:v>136.6</c:v>
                </c:pt>
                <c:pt idx="55">
                  <c:v>141.80000000000001</c:v>
                </c:pt>
                <c:pt idx="56">
                  <c:v>137.5</c:v>
                </c:pt>
                <c:pt idx="57">
                  <c:v>143</c:v>
                </c:pt>
                <c:pt idx="58">
                  <c:v>133.80000000000001</c:v>
                </c:pt>
                <c:pt idx="59">
                  <c:v>145.80000000000001</c:v>
                </c:pt>
                <c:pt idx="60">
                  <c:v>151.5</c:v>
                </c:pt>
                <c:pt idx="61">
                  <c:v>144</c:v>
                </c:pt>
                <c:pt idx="62">
                  <c:v>142.30000000000001</c:v>
                </c:pt>
                <c:pt idx="63">
                  <c:v>162.4</c:v>
                </c:pt>
                <c:pt idx="64">
                  <c:v>164.5</c:v>
                </c:pt>
                <c:pt idx="65">
                  <c:v>178.4</c:v>
                </c:pt>
                <c:pt idx="66">
                  <c:v>164.8</c:v>
                </c:pt>
                <c:pt idx="67">
                  <c:v>148.1</c:v>
                </c:pt>
                <c:pt idx="68">
                  <c:v>180.9</c:v>
                </c:pt>
                <c:pt idx="69">
                  <c:v>177.4</c:v>
                </c:pt>
                <c:pt idx="70">
                  <c:v>178.5</c:v>
                </c:pt>
                <c:pt idx="71">
                  <c:v>196.7</c:v>
                </c:pt>
                <c:pt idx="72">
                  <c:v>187.3</c:v>
                </c:pt>
                <c:pt idx="73">
                  <c:v>204.8</c:v>
                </c:pt>
                <c:pt idx="74">
                  <c:v>218.4</c:v>
                </c:pt>
                <c:pt idx="75">
                  <c:v>216.5</c:v>
                </c:pt>
                <c:pt idx="76">
                  <c:v>224.1</c:v>
                </c:pt>
                <c:pt idx="77">
                  <c:v>203.3</c:v>
                </c:pt>
                <c:pt idx="78">
                  <c:v>244.9</c:v>
                </c:pt>
                <c:pt idx="79">
                  <c:v>174.5</c:v>
                </c:pt>
                <c:pt idx="80">
                  <c:v>223.6</c:v>
                </c:pt>
                <c:pt idx="81">
                  <c:v>185.8</c:v>
                </c:pt>
                <c:pt idx="82">
                  <c:v>245.1</c:v>
                </c:pt>
                <c:pt idx="83">
                  <c:v>275.8</c:v>
                </c:pt>
                <c:pt idx="84">
                  <c:v>254.6</c:v>
                </c:pt>
                <c:pt idx="85">
                  <c:v>276.60000000000002</c:v>
                </c:pt>
                <c:pt idx="86">
                  <c:v>301.10000000000002</c:v>
                </c:pt>
                <c:pt idx="87">
                  <c:v>318.60000000000002</c:v>
                </c:pt>
                <c:pt idx="88">
                  <c:v>405.1</c:v>
                </c:pt>
                <c:pt idx="89">
                  <c:v>382.7</c:v>
                </c:pt>
                <c:pt idx="90">
                  <c:v>233.5</c:v>
                </c:pt>
                <c:pt idx="91">
                  <c:v>304.10000000000002</c:v>
                </c:pt>
                <c:pt idx="92">
                  <c:v>377.4</c:v>
                </c:pt>
                <c:pt idx="93">
                  <c:v>494.5</c:v>
                </c:pt>
                <c:pt idx="94">
                  <c:v>433.2</c:v>
                </c:pt>
                <c:pt idx="95">
                  <c:v>391.2</c:v>
                </c:pt>
                <c:pt idx="96">
                  <c:v>426.6</c:v>
                </c:pt>
                <c:pt idx="97">
                  <c:v>525.29999999999995</c:v>
                </c:pt>
                <c:pt idx="98">
                  <c:v>945.5</c:v>
                </c:pt>
                <c:pt idx="99">
                  <c:v>637.79999999999995</c:v>
                </c:pt>
                <c:pt idx="100">
                  <c:v>857.8</c:v>
                </c:pt>
                <c:pt idx="101">
                  <c:v>746</c:v>
                </c:pt>
                <c:pt idx="102">
                  <c:v>542.29999999999995</c:v>
                </c:pt>
                <c:pt idx="103">
                  <c:v>552.29999999999995</c:v>
                </c:pt>
                <c:pt idx="104">
                  <c:v>2157.6</c:v>
                </c:pt>
                <c:pt idx="105">
                  <c:v>1244.8</c:v>
                </c:pt>
                <c:pt idx="106">
                  <c:v>1219.7</c:v>
                </c:pt>
                <c:pt idx="107">
                  <c:v>3386.3</c:v>
                </c:pt>
                <c:pt idx="108">
                  <c:v>6954.7</c:v>
                </c:pt>
                <c:pt idx="109">
                  <c:v>74291.7</c:v>
                </c:pt>
                <c:pt idx="110">
                  <c:v>7044.8</c:v>
                </c:pt>
                <c:pt idx="111">
                  <c:v>79927.5</c:v>
                </c:pt>
                <c:pt idx="112">
                  <c:v>7410</c:v>
                </c:pt>
                <c:pt idx="113">
                  <c:v>7749.9</c:v>
                </c:pt>
                <c:pt idx="114">
                  <c:v>81816.3</c:v>
                </c:pt>
                <c:pt idx="115">
                  <c:v>80123.100000000006</c:v>
                </c:pt>
                <c:pt idx="116">
                  <c:v>21270.400000000001</c:v>
                </c:pt>
                <c:pt idx="117">
                  <c:v>23762.9</c:v>
                </c:pt>
                <c:pt idx="118">
                  <c:v>30823.200000000001</c:v>
                </c:pt>
                <c:pt idx="119">
                  <c:v>26280.1</c:v>
                </c:pt>
                <c:pt idx="120">
                  <c:v>28560.5</c:v>
                </c:pt>
                <c:pt idx="121">
                  <c:v>36026.6</c:v>
                </c:pt>
                <c:pt idx="122">
                  <c:v>37291.599999999999</c:v>
                </c:pt>
                <c:pt idx="123">
                  <c:v>27570.5</c:v>
                </c:pt>
                <c:pt idx="124">
                  <c:v>31068.7</c:v>
                </c:pt>
                <c:pt idx="125">
                  <c:v>39640.9</c:v>
                </c:pt>
                <c:pt idx="126">
                  <c:v>44320.6</c:v>
                </c:pt>
                <c:pt idx="127">
                  <c:v>40654.9</c:v>
                </c:pt>
                <c:pt idx="128">
                  <c:v>40503.4</c:v>
                </c:pt>
                <c:pt idx="129">
                  <c:v>41047</c:v>
                </c:pt>
                <c:pt idx="130">
                  <c:v>40307.599999999999</c:v>
                </c:pt>
                <c:pt idx="131">
                  <c:v>39821.300000000003</c:v>
                </c:pt>
                <c:pt idx="132">
                  <c:v>40930.300000000003</c:v>
                </c:pt>
                <c:pt idx="133">
                  <c:v>46345.8</c:v>
                </c:pt>
                <c:pt idx="134">
                  <c:v>45023.1</c:v>
                </c:pt>
                <c:pt idx="135">
                  <c:v>47078.1</c:v>
                </c:pt>
                <c:pt idx="136">
                  <c:v>51459.5</c:v>
                </c:pt>
                <c:pt idx="137">
                  <c:v>50867.5</c:v>
                </c:pt>
                <c:pt idx="138">
                  <c:v>51048.9</c:v>
                </c:pt>
                <c:pt idx="139">
                  <c:v>50474.6</c:v>
                </c:pt>
                <c:pt idx="140">
                  <c:v>50666.6</c:v>
                </c:pt>
                <c:pt idx="141">
                  <c:v>53020.3</c:v>
                </c:pt>
                <c:pt idx="142">
                  <c:v>51344</c:v>
                </c:pt>
                <c:pt idx="143">
                  <c:v>55448.7</c:v>
                </c:pt>
                <c:pt idx="144">
                  <c:v>51714.8</c:v>
                </c:pt>
                <c:pt idx="145">
                  <c:v>50568.1</c:v>
                </c:pt>
                <c:pt idx="146">
                  <c:v>51858.9</c:v>
                </c:pt>
                <c:pt idx="147">
                  <c:v>55629.7</c:v>
                </c:pt>
                <c:pt idx="148">
                  <c:v>55979.3</c:v>
                </c:pt>
                <c:pt idx="149">
                  <c:v>59375.8</c:v>
                </c:pt>
                <c:pt idx="150">
                  <c:v>55917.8</c:v>
                </c:pt>
                <c:pt idx="151">
                  <c:v>56265</c:v>
                </c:pt>
                <c:pt idx="152">
                  <c:v>62729.599999999999</c:v>
                </c:pt>
                <c:pt idx="153">
                  <c:v>62737.8</c:v>
                </c:pt>
                <c:pt idx="154">
                  <c:v>63900.800000000003</c:v>
                </c:pt>
                <c:pt idx="155">
                  <c:v>64682.400000000001</c:v>
                </c:pt>
                <c:pt idx="156">
                  <c:v>68170.600000000006</c:v>
                </c:pt>
                <c:pt idx="157">
                  <c:v>67699.5</c:v>
                </c:pt>
                <c:pt idx="158">
                  <c:v>72688</c:v>
                </c:pt>
                <c:pt idx="159">
                  <c:v>78192.7</c:v>
                </c:pt>
                <c:pt idx="160">
                  <c:v>69141.3</c:v>
                </c:pt>
                <c:pt idx="161">
                  <c:v>79712.5</c:v>
                </c:pt>
                <c:pt idx="162">
                  <c:v>101027.8</c:v>
                </c:pt>
                <c:pt idx="163">
                  <c:v>80936.600000000006</c:v>
                </c:pt>
                <c:pt idx="164">
                  <c:v>88005.2</c:v>
                </c:pt>
                <c:pt idx="165">
                  <c:v>92083.7</c:v>
                </c:pt>
                <c:pt idx="166">
                  <c:v>92002</c:v>
                </c:pt>
                <c:pt idx="167">
                  <c:v>96662.6</c:v>
                </c:pt>
                <c:pt idx="168">
                  <c:v>91424</c:v>
                </c:pt>
                <c:pt idx="169">
                  <c:v>103401.1</c:v>
                </c:pt>
                <c:pt idx="170">
                  <c:v>106509.2</c:v>
                </c:pt>
                <c:pt idx="171">
                  <c:v>107666.8</c:v>
                </c:pt>
                <c:pt idx="172">
                  <c:v>109776.8</c:v>
                </c:pt>
                <c:pt idx="173">
                  <c:v>112590.39999999999</c:v>
                </c:pt>
                <c:pt idx="174">
                  <c:v>108850.9</c:v>
                </c:pt>
                <c:pt idx="175">
                  <c:v>115058.1</c:v>
                </c:pt>
                <c:pt idx="176">
                  <c:v>122493.7</c:v>
                </c:pt>
                <c:pt idx="177">
                  <c:v>120178.9</c:v>
                </c:pt>
                <c:pt idx="178">
                  <c:v>120527</c:v>
                </c:pt>
                <c:pt idx="179">
                  <c:v>127951.2</c:v>
                </c:pt>
                <c:pt idx="180">
                  <c:v>124257.60000000001</c:v>
                </c:pt>
                <c:pt idx="181">
                  <c:v>123083.3</c:v>
                </c:pt>
                <c:pt idx="182">
                  <c:v>130047.1</c:v>
                </c:pt>
                <c:pt idx="183">
                  <c:v>131360.9</c:v>
                </c:pt>
                <c:pt idx="184">
                  <c:v>129509.2</c:v>
                </c:pt>
                <c:pt idx="185">
                  <c:v>131372.5</c:v>
                </c:pt>
                <c:pt idx="186">
                  <c:v>126270.2</c:v>
                </c:pt>
                <c:pt idx="187">
                  <c:v>132756.70000000001</c:v>
                </c:pt>
                <c:pt idx="188">
                  <c:v>128234.7</c:v>
                </c:pt>
                <c:pt idx="189">
                  <c:v>134366.6</c:v>
                </c:pt>
                <c:pt idx="190">
                  <c:v>133205.70000000001</c:v>
                </c:pt>
                <c:pt idx="191">
                  <c:v>133326</c:v>
                </c:pt>
                <c:pt idx="192">
                  <c:v>149623.1</c:v>
                </c:pt>
                <c:pt idx="193">
                  <c:v>136531.20000000001</c:v>
                </c:pt>
                <c:pt idx="194">
                  <c:v>142400.29999999999</c:v>
                </c:pt>
                <c:pt idx="195">
                  <c:v>139798.9</c:v>
                </c:pt>
                <c:pt idx="196">
                  <c:v>142502.29999999999</c:v>
                </c:pt>
                <c:pt idx="197">
                  <c:v>135206.70000000001</c:v>
                </c:pt>
                <c:pt idx="198">
                  <c:v>137957.70000000001</c:v>
                </c:pt>
                <c:pt idx="199">
                  <c:v>140343.70000000001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66112"/>
        <c:axId val="366566656"/>
      </c:scatterChart>
      <c:valAx>
        <c:axId val="366566112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66656"/>
        <c:crosses val="autoZero"/>
        <c:crossBetween val="midCat"/>
      </c:valAx>
      <c:valAx>
        <c:axId val="366566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6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basic_untuned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basic_untuned!$B$2:$B$101</c:f>
              <c:numCache>
                <c:formatCode>General</c:formatCode>
                <c:ptCount val="100"/>
                <c:pt idx="0">
                  <c:v>83.2</c:v>
                </c:pt>
                <c:pt idx="1">
                  <c:v>79.8</c:v>
                </c:pt>
                <c:pt idx="2">
                  <c:v>80.400000000000006</c:v>
                </c:pt>
                <c:pt idx="3">
                  <c:v>80.3</c:v>
                </c:pt>
                <c:pt idx="4">
                  <c:v>79.5</c:v>
                </c:pt>
                <c:pt idx="5">
                  <c:v>80</c:v>
                </c:pt>
                <c:pt idx="6">
                  <c:v>79.400000000000006</c:v>
                </c:pt>
                <c:pt idx="7">
                  <c:v>78.5</c:v>
                </c:pt>
                <c:pt idx="8">
                  <c:v>78.7</c:v>
                </c:pt>
                <c:pt idx="9">
                  <c:v>78.900000000000006</c:v>
                </c:pt>
                <c:pt idx="10">
                  <c:v>78.099999999999994</c:v>
                </c:pt>
                <c:pt idx="11">
                  <c:v>78.8</c:v>
                </c:pt>
                <c:pt idx="12">
                  <c:v>77.900000000000006</c:v>
                </c:pt>
                <c:pt idx="13">
                  <c:v>78.599999999999994</c:v>
                </c:pt>
                <c:pt idx="14">
                  <c:v>78.599999999999994</c:v>
                </c:pt>
                <c:pt idx="15">
                  <c:v>77.5</c:v>
                </c:pt>
                <c:pt idx="16">
                  <c:v>77.099999999999994</c:v>
                </c:pt>
                <c:pt idx="17">
                  <c:v>76.900000000000006</c:v>
                </c:pt>
                <c:pt idx="18">
                  <c:v>76.5</c:v>
                </c:pt>
                <c:pt idx="19">
                  <c:v>77.2</c:v>
                </c:pt>
                <c:pt idx="20">
                  <c:v>76.099999999999994</c:v>
                </c:pt>
                <c:pt idx="21">
                  <c:v>75.900000000000006</c:v>
                </c:pt>
                <c:pt idx="22">
                  <c:v>99.7</c:v>
                </c:pt>
                <c:pt idx="23">
                  <c:v>75.2</c:v>
                </c:pt>
                <c:pt idx="24">
                  <c:v>74.8</c:v>
                </c:pt>
                <c:pt idx="25">
                  <c:v>75.5</c:v>
                </c:pt>
                <c:pt idx="26">
                  <c:v>74</c:v>
                </c:pt>
                <c:pt idx="27">
                  <c:v>75.5</c:v>
                </c:pt>
                <c:pt idx="28">
                  <c:v>74.7</c:v>
                </c:pt>
                <c:pt idx="29">
                  <c:v>74.7</c:v>
                </c:pt>
                <c:pt idx="30">
                  <c:v>73.599999999999994</c:v>
                </c:pt>
                <c:pt idx="31">
                  <c:v>74.2</c:v>
                </c:pt>
                <c:pt idx="32">
                  <c:v>73.900000000000006</c:v>
                </c:pt>
                <c:pt idx="33">
                  <c:v>74.5</c:v>
                </c:pt>
                <c:pt idx="34">
                  <c:v>74.5</c:v>
                </c:pt>
                <c:pt idx="35">
                  <c:v>75</c:v>
                </c:pt>
                <c:pt idx="36">
                  <c:v>75</c:v>
                </c:pt>
                <c:pt idx="37">
                  <c:v>74</c:v>
                </c:pt>
                <c:pt idx="38">
                  <c:v>75</c:v>
                </c:pt>
                <c:pt idx="39">
                  <c:v>74</c:v>
                </c:pt>
                <c:pt idx="40">
                  <c:v>101.5</c:v>
                </c:pt>
                <c:pt idx="41">
                  <c:v>156.5</c:v>
                </c:pt>
                <c:pt idx="42">
                  <c:v>75</c:v>
                </c:pt>
                <c:pt idx="43">
                  <c:v>74</c:v>
                </c:pt>
                <c:pt idx="44">
                  <c:v>76.400000000000006</c:v>
                </c:pt>
                <c:pt idx="45">
                  <c:v>77</c:v>
                </c:pt>
                <c:pt idx="46">
                  <c:v>76.599999999999994</c:v>
                </c:pt>
                <c:pt idx="47">
                  <c:v>2146.9</c:v>
                </c:pt>
                <c:pt idx="48">
                  <c:v>717</c:v>
                </c:pt>
                <c:pt idx="49">
                  <c:v>2416</c:v>
                </c:pt>
                <c:pt idx="50">
                  <c:v>2253.1</c:v>
                </c:pt>
                <c:pt idx="51">
                  <c:v>3054.3</c:v>
                </c:pt>
                <c:pt idx="52">
                  <c:v>3088.4</c:v>
                </c:pt>
                <c:pt idx="53">
                  <c:v>3305</c:v>
                </c:pt>
                <c:pt idx="54">
                  <c:v>2671.9</c:v>
                </c:pt>
                <c:pt idx="55">
                  <c:v>2672.3</c:v>
                </c:pt>
                <c:pt idx="56">
                  <c:v>2237</c:v>
                </c:pt>
                <c:pt idx="57">
                  <c:v>2482.5</c:v>
                </c:pt>
                <c:pt idx="58">
                  <c:v>3127.5</c:v>
                </c:pt>
                <c:pt idx="59">
                  <c:v>672.8</c:v>
                </c:pt>
                <c:pt idx="60">
                  <c:v>1567.8</c:v>
                </c:pt>
                <c:pt idx="61">
                  <c:v>1793</c:v>
                </c:pt>
                <c:pt idx="62">
                  <c:v>716.4</c:v>
                </c:pt>
                <c:pt idx="63">
                  <c:v>723.8</c:v>
                </c:pt>
                <c:pt idx="64">
                  <c:v>1650.3</c:v>
                </c:pt>
                <c:pt idx="65">
                  <c:v>477.5</c:v>
                </c:pt>
                <c:pt idx="66">
                  <c:v>300.10000000000002</c:v>
                </c:pt>
                <c:pt idx="67">
                  <c:v>488.7</c:v>
                </c:pt>
                <c:pt idx="68">
                  <c:v>322.7</c:v>
                </c:pt>
                <c:pt idx="69">
                  <c:v>415.4</c:v>
                </c:pt>
                <c:pt idx="70">
                  <c:v>371.3</c:v>
                </c:pt>
                <c:pt idx="71">
                  <c:v>435.9</c:v>
                </c:pt>
                <c:pt idx="72">
                  <c:v>602.70000000000005</c:v>
                </c:pt>
                <c:pt idx="73">
                  <c:v>438.1</c:v>
                </c:pt>
                <c:pt idx="74">
                  <c:v>355.3</c:v>
                </c:pt>
                <c:pt idx="75">
                  <c:v>503</c:v>
                </c:pt>
                <c:pt idx="76">
                  <c:v>333.4</c:v>
                </c:pt>
                <c:pt idx="77">
                  <c:v>473.9</c:v>
                </c:pt>
                <c:pt idx="78">
                  <c:v>629.20000000000005</c:v>
                </c:pt>
                <c:pt idx="79">
                  <c:v>643.79999999999995</c:v>
                </c:pt>
                <c:pt idx="80">
                  <c:v>653.5</c:v>
                </c:pt>
                <c:pt idx="81">
                  <c:v>496.9</c:v>
                </c:pt>
                <c:pt idx="82">
                  <c:v>947.9</c:v>
                </c:pt>
                <c:pt idx="83">
                  <c:v>864.9</c:v>
                </c:pt>
                <c:pt idx="84">
                  <c:v>971.1</c:v>
                </c:pt>
                <c:pt idx="85">
                  <c:v>868.6</c:v>
                </c:pt>
                <c:pt idx="86">
                  <c:v>1128.5</c:v>
                </c:pt>
                <c:pt idx="87">
                  <c:v>1738.3</c:v>
                </c:pt>
                <c:pt idx="88">
                  <c:v>1909.1</c:v>
                </c:pt>
                <c:pt idx="89">
                  <c:v>1808.7</c:v>
                </c:pt>
                <c:pt idx="90">
                  <c:v>1776</c:v>
                </c:pt>
                <c:pt idx="91">
                  <c:v>1982.4</c:v>
                </c:pt>
                <c:pt idx="92">
                  <c:v>1760.3</c:v>
                </c:pt>
                <c:pt idx="93">
                  <c:v>1760.6</c:v>
                </c:pt>
                <c:pt idx="94">
                  <c:v>1733.8</c:v>
                </c:pt>
                <c:pt idx="95">
                  <c:v>1774.4</c:v>
                </c:pt>
                <c:pt idx="96">
                  <c:v>1622.7</c:v>
                </c:pt>
                <c:pt idx="97">
                  <c:v>1807.3</c:v>
                </c:pt>
                <c:pt idx="98">
                  <c:v>1983.7</c:v>
                </c:pt>
                <c:pt idx="99">
                  <c:v>1937.3</c:v>
                </c:pt>
              </c:numCache>
            </c:numRef>
          </c:yVal>
          <c:smooth val="0"/>
        </c:ser>
        <c:ser>
          <c:idx val="1"/>
          <c:order val="1"/>
          <c:tx>
            <c:v>basic_threadpin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basic_threadpin!$B$2:$B$101</c:f>
              <c:numCache>
                <c:formatCode>General</c:formatCode>
                <c:ptCount val="100"/>
                <c:pt idx="0">
                  <c:v>139.5</c:v>
                </c:pt>
                <c:pt idx="1">
                  <c:v>90.4</c:v>
                </c:pt>
                <c:pt idx="2">
                  <c:v>88.5</c:v>
                </c:pt>
                <c:pt idx="3">
                  <c:v>83.9</c:v>
                </c:pt>
                <c:pt idx="4">
                  <c:v>81.099999999999994</c:v>
                </c:pt>
                <c:pt idx="5">
                  <c:v>81.599999999999994</c:v>
                </c:pt>
                <c:pt idx="6">
                  <c:v>82</c:v>
                </c:pt>
                <c:pt idx="7">
                  <c:v>80.2</c:v>
                </c:pt>
                <c:pt idx="8">
                  <c:v>81.3</c:v>
                </c:pt>
                <c:pt idx="9">
                  <c:v>82.5</c:v>
                </c:pt>
                <c:pt idx="10">
                  <c:v>81.7</c:v>
                </c:pt>
                <c:pt idx="11">
                  <c:v>82.4</c:v>
                </c:pt>
                <c:pt idx="12">
                  <c:v>82.1</c:v>
                </c:pt>
                <c:pt idx="13">
                  <c:v>81.8</c:v>
                </c:pt>
                <c:pt idx="14">
                  <c:v>81.7</c:v>
                </c:pt>
                <c:pt idx="15">
                  <c:v>81.900000000000006</c:v>
                </c:pt>
                <c:pt idx="16">
                  <c:v>82.8</c:v>
                </c:pt>
                <c:pt idx="17">
                  <c:v>85.6</c:v>
                </c:pt>
                <c:pt idx="18">
                  <c:v>84.4</c:v>
                </c:pt>
                <c:pt idx="19">
                  <c:v>83.4</c:v>
                </c:pt>
                <c:pt idx="20">
                  <c:v>84.5</c:v>
                </c:pt>
                <c:pt idx="21">
                  <c:v>89.6</c:v>
                </c:pt>
                <c:pt idx="22">
                  <c:v>90.5</c:v>
                </c:pt>
                <c:pt idx="23">
                  <c:v>89.9</c:v>
                </c:pt>
                <c:pt idx="24">
                  <c:v>94.3</c:v>
                </c:pt>
                <c:pt idx="25">
                  <c:v>99.8</c:v>
                </c:pt>
                <c:pt idx="26">
                  <c:v>117.3</c:v>
                </c:pt>
                <c:pt idx="27">
                  <c:v>121.9</c:v>
                </c:pt>
                <c:pt idx="28">
                  <c:v>170.2</c:v>
                </c:pt>
                <c:pt idx="29">
                  <c:v>224.7</c:v>
                </c:pt>
                <c:pt idx="30">
                  <c:v>289.2</c:v>
                </c:pt>
                <c:pt idx="31">
                  <c:v>740.7</c:v>
                </c:pt>
                <c:pt idx="32">
                  <c:v>1150.8</c:v>
                </c:pt>
                <c:pt idx="33">
                  <c:v>1215.9000000000001</c:v>
                </c:pt>
                <c:pt idx="34">
                  <c:v>1550.2</c:v>
                </c:pt>
                <c:pt idx="35">
                  <c:v>1896.2</c:v>
                </c:pt>
                <c:pt idx="36">
                  <c:v>2254.4</c:v>
                </c:pt>
                <c:pt idx="37">
                  <c:v>3065.7</c:v>
                </c:pt>
                <c:pt idx="38">
                  <c:v>6327.2</c:v>
                </c:pt>
                <c:pt idx="39">
                  <c:v>4143.8999999999996</c:v>
                </c:pt>
                <c:pt idx="40">
                  <c:v>4194.3999999999996</c:v>
                </c:pt>
                <c:pt idx="41">
                  <c:v>4262.7</c:v>
                </c:pt>
                <c:pt idx="42">
                  <c:v>4919.8</c:v>
                </c:pt>
                <c:pt idx="43">
                  <c:v>4420.3999999999996</c:v>
                </c:pt>
                <c:pt idx="44">
                  <c:v>4211.2</c:v>
                </c:pt>
                <c:pt idx="45">
                  <c:v>5023.7</c:v>
                </c:pt>
                <c:pt idx="46">
                  <c:v>5080.6000000000004</c:v>
                </c:pt>
                <c:pt idx="47">
                  <c:v>2664.8</c:v>
                </c:pt>
                <c:pt idx="48">
                  <c:v>233.6</c:v>
                </c:pt>
                <c:pt idx="49">
                  <c:v>152.5</c:v>
                </c:pt>
                <c:pt idx="50">
                  <c:v>151</c:v>
                </c:pt>
                <c:pt idx="51">
                  <c:v>4354.5</c:v>
                </c:pt>
                <c:pt idx="52">
                  <c:v>186.3</c:v>
                </c:pt>
                <c:pt idx="53">
                  <c:v>179.1</c:v>
                </c:pt>
                <c:pt idx="54">
                  <c:v>194.9</c:v>
                </c:pt>
                <c:pt idx="55">
                  <c:v>200.4</c:v>
                </c:pt>
                <c:pt idx="56">
                  <c:v>217.2</c:v>
                </c:pt>
                <c:pt idx="57">
                  <c:v>4520.2</c:v>
                </c:pt>
                <c:pt idx="58">
                  <c:v>4583.2</c:v>
                </c:pt>
                <c:pt idx="59">
                  <c:v>229.2</c:v>
                </c:pt>
                <c:pt idx="60">
                  <c:v>292.3</c:v>
                </c:pt>
                <c:pt idx="61">
                  <c:v>283.10000000000002</c:v>
                </c:pt>
                <c:pt idx="62">
                  <c:v>1622.8</c:v>
                </c:pt>
                <c:pt idx="63">
                  <c:v>304.3</c:v>
                </c:pt>
                <c:pt idx="64">
                  <c:v>353.7</c:v>
                </c:pt>
                <c:pt idx="65">
                  <c:v>341.6</c:v>
                </c:pt>
                <c:pt idx="66">
                  <c:v>494.8</c:v>
                </c:pt>
                <c:pt idx="67">
                  <c:v>1188.2</c:v>
                </c:pt>
                <c:pt idx="68">
                  <c:v>4696.3</c:v>
                </c:pt>
                <c:pt idx="69">
                  <c:v>499.9</c:v>
                </c:pt>
                <c:pt idx="70">
                  <c:v>432.8</c:v>
                </c:pt>
                <c:pt idx="71">
                  <c:v>477.9</c:v>
                </c:pt>
                <c:pt idx="72">
                  <c:v>510.1</c:v>
                </c:pt>
                <c:pt idx="73">
                  <c:v>530.79999999999995</c:v>
                </c:pt>
                <c:pt idx="74">
                  <c:v>526.6</c:v>
                </c:pt>
                <c:pt idx="75">
                  <c:v>611</c:v>
                </c:pt>
                <c:pt idx="76">
                  <c:v>636.29999999999995</c:v>
                </c:pt>
                <c:pt idx="77">
                  <c:v>687</c:v>
                </c:pt>
                <c:pt idx="78">
                  <c:v>1381.9</c:v>
                </c:pt>
                <c:pt idx="79">
                  <c:v>732.8</c:v>
                </c:pt>
                <c:pt idx="80">
                  <c:v>858.6</c:v>
                </c:pt>
                <c:pt idx="81">
                  <c:v>976.7</c:v>
                </c:pt>
                <c:pt idx="82">
                  <c:v>941.2</c:v>
                </c:pt>
                <c:pt idx="83">
                  <c:v>2301.9</c:v>
                </c:pt>
                <c:pt idx="84">
                  <c:v>1487.2</c:v>
                </c:pt>
                <c:pt idx="85">
                  <c:v>2475.4</c:v>
                </c:pt>
                <c:pt idx="86">
                  <c:v>2194.4</c:v>
                </c:pt>
                <c:pt idx="87">
                  <c:v>1997.6</c:v>
                </c:pt>
                <c:pt idx="88">
                  <c:v>2571.5</c:v>
                </c:pt>
                <c:pt idx="89">
                  <c:v>3225.1</c:v>
                </c:pt>
                <c:pt idx="90">
                  <c:v>2783.2</c:v>
                </c:pt>
                <c:pt idx="91">
                  <c:v>7319</c:v>
                </c:pt>
                <c:pt idx="92">
                  <c:v>4979.2</c:v>
                </c:pt>
                <c:pt idx="93">
                  <c:v>6545.9</c:v>
                </c:pt>
                <c:pt idx="94">
                  <c:v>5313.3</c:v>
                </c:pt>
                <c:pt idx="95">
                  <c:v>6286</c:v>
                </c:pt>
                <c:pt idx="96">
                  <c:v>5136.6000000000004</c:v>
                </c:pt>
                <c:pt idx="97">
                  <c:v>6318.4</c:v>
                </c:pt>
                <c:pt idx="98">
                  <c:v>5797.3</c:v>
                </c:pt>
                <c:pt idx="99">
                  <c:v>5392.6</c:v>
                </c:pt>
              </c:numCache>
            </c:numRef>
          </c:yVal>
          <c:smooth val="0"/>
        </c:ser>
        <c:ser>
          <c:idx val="2"/>
          <c:order val="2"/>
          <c:tx>
            <c:v>basic_tuned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basic_tuned!$J$2:$J$201</c:f>
              <c:numCache>
                <c:formatCode>General</c:formatCode>
                <c:ptCount val="200"/>
                <c:pt idx="0">
                  <c:v>9915.5</c:v>
                </c:pt>
                <c:pt idx="1">
                  <c:v>19915.2</c:v>
                </c:pt>
                <c:pt idx="2">
                  <c:v>29999.5</c:v>
                </c:pt>
                <c:pt idx="3">
                  <c:v>39951.199999999997</c:v>
                </c:pt>
                <c:pt idx="4">
                  <c:v>49958.2</c:v>
                </c:pt>
                <c:pt idx="5">
                  <c:v>59917.599999999999</c:v>
                </c:pt>
                <c:pt idx="6">
                  <c:v>70028.600000000006</c:v>
                </c:pt>
                <c:pt idx="7">
                  <c:v>80004.399999999994</c:v>
                </c:pt>
                <c:pt idx="8">
                  <c:v>89986.9</c:v>
                </c:pt>
                <c:pt idx="9">
                  <c:v>99938</c:v>
                </c:pt>
                <c:pt idx="10">
                  <c:v>110031.7</c:v>
                </c:pt>
                <c:pt idx="11">
                  <c:v>120018</c:v>
                </c:pt>
                <c:pt idx="12">
                  <c:v>129955.5</c:v>
                </c:pt>
                <c:pt idx="13">
                  <c:v>140028.5</c:v>
                </c:pt>
                <c:pt idx="14">
                  <c:v>149970.70000000001</c:v>
                </c:pt>
                <c:pt idx="15">
                  <c:v>160037.29999999999</c:v>
                </c:pt>
                <c:pt idx="16">
                  <c:v>169944.7</c:v>
                </c:pt>
                <c:pt idx="17">
                  <c:v>180059.7</c:v>
                </c:pt>
                <c:pt idx="18">
                  <c:v>189999.5</c:v>
                </c:pt>
                <c:pt idx="19">
                  <c:v>200011.6</c:v>
                </c:pt>
                <c:pt idx="20">
                  <c:v>210072.9</c:v>
                </c:pt>
                <c:pt idx="21">
                  <c:v>219981.7</c:v>
                </c:pt>
                <c:pt idx="22">
                  <c:v>230047</c:v>
                </c:pt>
                <c:pt idx="23">
                  <c:v>240040.9</c:v>
                </c:pt>
                <c:pt idx="24">
                  <c:v>250026.3</c:v>
                </c:pt>
                <c:pt idx="25">
                  <c:v>260025.3</c:v>
                </c:pt>
                <c:pt idx="26">
                  <c:v>270129.5</c:v>
                </c:pt>
                <c:pt idx="27">
                  <c:v>280006.2</c:v>
                </c:pt>
                <c:pt idx="28">
                  <c:v>290039.5</c:v>
                </c:pt>
                <c:pt idx="29">
                  <c:v>299982.7</c:v>
                </c:pt>
                <c:pt idx="30">
                  <c:v>309929.2</c:v>
                </c:pt>
                <c:pt idx="31">
                  <c:v>320089.09999999998</c:v>
                </c:pt>
                <c:pt idx="32">
                  <c:v>329940</c:v>
                </c:pt>
                <c:pt idx="33">
                  <c:v>340044.5</c:v>
                </c:pt>
                <c:pt idx="34">
                  <c:v>350100.7</c:v>
                </c:pt>
                <c:pt idx="35">
                  <c:v>360018.9</c:v>
                </c:pt>
                <c:pt idx="36">
                  <c:v>370075.9</c:v>
                </c:pt>
                <c:pt idx="37">
                  <c:v>380029.6</c:v>
                </c:pt>
                <c:pt idx="38">
                  <c:v>389975.4</c:v>
                </c:pt>
                <c:pt idx="39">
                  <c:v>399800.3</c:v>
                </c:pt>
                <c:pt idx="40">
                  <c:v>409893.9</c:v>
                </c:pt>
                <c:pt idx="41">
                  <c:v>419960</c:v>
                </c:pt>
                <c:pt idx="42">
                  <c:v>430015</c:v>
                </c:pt>
                <c:pt idx="43">
                  <c:v>440014.1</c:v>
                </c:pt>
                <c:pt idx="44">
                  <c:v>449963.5</c:v>
                </c:pt>
                <c:pt idx="45">
                  <c:v>459984.2</c:v>
                </c:pt>
                <c:pt idx="46">
                  <c:v>470010.3</c:v>
                </c:pt>
                <c:pt idx="47">
                  <c:v>480068.1</c:v>
                </c:pt>
                <c:pt idx="48">
                  <c:v>490045.2</c:v>
                </c:pt>
                <c:pt idx="49">
                  <c:v>500045.9</c:v>
                </c:pt>
                <c:pt idx="50">
                  <c:v>510027.2</c:v>
                </c:pt>
                <c:pt idx="51">
                  <c:v>520074.9</c:v>
                </c:pt>
                <c:pt idx="52">
                  <c:v>530084.80000000005</c:v>
                </c:pt>
                <c:pt idx="53">
                  <c:v>539937.4</c:v>
                </c:pt>
                <c:pt idx="54">
                  <c:v>549958</c:v>
                </c:pt>
                <c:pt idx="55">
                  <c:v>559968.69999999995</c:v>
                </c:pt>
                <c:pt idx="56">
                  <c:v>570110.9</c:v>
                </c:pt>
                <c:pt idx="57">
                  <c:v>579906</c:v>
                </c:pt>
                <c:pt idx="58">
                  <c:v>589894.69999999995</c:v>
                </c:pt>
                <c:pt idx="59">
                  <c:v>600012.1</c:v>
                </c:pt>
                <c:pt idx="60">
                  <c:v>609914.5</c:v>
                </c:pt>
                <c:pt idx="61">
                  <c:v>619858.19999999995</c:v>
                </c:pt>
                <c:pt idx="62">
                  <c:v>630014.5</c:v>
                </c:pt>
                <c:pt idx="63">
                  <c:v>639944.9</c:v>
                </c:pt>
                <c:pt idx="64">
                  <c:v>650013.5</c:v>
                </c:pt>
                <c:pt idx="65">
                  <c:v>660112.4</c:v>
                </c:pt>
                <c:pt idx="66">
                  <c:v>669877.5</c:v>
                </c:pt>
                <c:pt idx="67">
                  <c:v>679658.3</c:v>
                </c:pt>
                <c:pt idx="68">
                  <c:v>690005.7</c:v>
                </c:pt>
                <c:pt idx="69">
                  <c:v>699887</c:v>
                </c:pt>
                <c:pt idx="70">
                  <c:v>709745.9</c:v>
                </c:pt>
                <c:pt idx="71">
                  <c:v>719892.8</c:v>
                </c:pt>
                <c:pt idx="72">
                  <c:v>730217.3</c:v>
                </c:pt>
                <c:pt idx="73">
                  <c:v>740027.9</c:v>
                </c:pt>
                <c:pt idx="74">
                  <c:v>749705.8</c:v>
                </c:pt>
                <c:pt idx="75">
                  <c:v>760017</c:v>
                </c:pt>
                <c:pt idx="76">
                  <c:v>770038.5</c:v>
                </c:pt>
                <c:pt idx="77">
                  <c:v>779939</c:v>
                </c:pt>
                <c:pt idx="78">
                  <c:v>789998.2</c:v>
                </c:pt>
                <c:pt idx="79">
                  <c:v>800048.1</c:v>
                </c:pt>
                <c:pt idx="80">
                  <c:v>809988.8</c:v>
                </c:pt>
                <c:pt idx="81">
                  <c:v>820060.8</c:v>
                </c:pt>
                <c:pt idx="82">
                  <c:v>829992.2</c:v>
                </c:pt>
                <c:pt idx="83">
                  <c:v>840195.5</c:v>
                </c:pt>
                <c:pt idx="84">
                  <c:v>850013.7</c:v>
                </c:pt>
                <c:pt idx="85">
                  <c:v>860090.9</c:v>
                </c:pt>
                <c:pt idx="86">
                  <c:v>869795</c:v>
                </c:pt>
                <c:pt idx="87">
                  <c:v>880039.7</c:v>
                </c:pt>
                <c:pt idx="88">
                  <c:v>890037.9</c:v>
                </c:pt>
                <c:pt idx="89">
                  <c:v>899925.1</c:v>
                </c:pt>
                <c:pt idx="90">
                  <c:v>910044</c:v>
                </c:pt>
                <c:pt idx="91">
                  <c:v>919895.3</c:v>
                </c:pt>
                <c:pt idx="92">
                  <c:v>930069.4</c:v>
                </c:pt>
                <c:pt idx="93">
                  <c:v>939977</c:v>
                </c:pt>
                <c:pt idx="94">
                  <c:v>950032.9</c:v>
                </c:pt>
                <c:pt idx="95">
                  <c:v>960040.3</c:v>
                </c:pt>
                <c:pt idx="96">
                  <c:v>969892.9</c:v>
                </c:pt>
                <c:pt idx="97">
                  <c:v>979770.2</c:v>
                </c:pt>
                <c:pt idx="98">
                  <c:v>989894.8</c:v>
                </c:pt>
                <c:pt idx="99">
                  <c:v>999980.6</c:v>
                </c:pt>
                <c:pt idx="100">
                  <c:v>1009961</c:v>
                </c:pt>
                <c:pt idx="101">
                  <c:v>1020151</c:v>
                </c:pt>
                <c:pt idx="102">
                  <c:v>1029905.9</c:v>
                </c:pt>
                <c:pt idx="103">
                  <c:v>1039900</c:v>
                </c:pt>
                <c:pt idx="104">
                  <c:v>1049826.7</c:v>
                </c:pt>
                <c:pt idx="105">
                  <c:v>1059817.8</c:v>
                </c:pt>
                <c:pt idx="106">
                  <c:v>1069990.3999999999</c:v>
                </c:pt>
                <c:pt idx="107">
                  <c:v>1080114.8</c:v>
                </c:pt>
                <c:pt idx="108">
                  <c:v>1090209</c:v>
                </c:pt>
                <c:pt idx="109">
                  <c:v>1100024.8999999999</c:v>
                </c:pt>
                <c:pt idx="110">
                  <c:v>1109916.2</c:v>
                </c:pt>
                <c:pt idx="111">
                  <c:v>1119934.8</c:v>
                </c:pt>
                <c:pt idx="112">
                  <c:v>1130078.8</c:v>
                </c:pt>
                <c:pt idx="113">
                  <c:v>1140157.1000000001</c:v>
                </c:pt>
                <c:pt idx="114">
                  <c:v>1150044.5</c:v>
                </c:pt>
                <c:pt idx="115">
                  <c:v>1159911.3999999999</c:v>
                </c:pt>
                <c:pt idx="116">
                  <c:v>1169989.8</c:v>
                </c:pt>
                <c:pt idx="117">
                  <c:v>1179957.6000000001</c:v>
                </c:pt>
                <c:pt idx="118">
                  <c:v>1189893.3</c:v>
                </c:pt>
                <c:pt idx="119">
                  <c:v>1199905.3999999999</c:v>
                </c:pt>
                <c:pt idx="120">
                  <c:v>1209920</c:v>
                </c:pt>
                <c:pt idx="121">
                  <c:v>1220063.3</c:v>
                </c:pt>
                <c:pt idx="122">
                  <c:v>1229624.5</c:v>
                </c:pt>
                <c:pt idx="123">
                  <c:v>1239675.1000000001</c:v>
                </c:pt>
                <c:pt idx="124">
                  <c:v>1250042.8999999999</c:v>
                </c:pt>
                <c:pt idx="125">
                  <c:v>1260027.5</c:v>
                </c:pt>
                <c:pt idx="126">
                  <c:v>1270006.8999999999</c:v>
                </c:pt>
                <c:pt idx="127">
                  <c:v>1279874.8999999999</c:v>
                </c:pt>
                <c:pt idx="128">
                  <c:v>1289809.3999999999</c:v>
                </c:pt>
                <c:pt idx="129">
                  <c:v>1299809.5</c:v>
                </c:pt>
                <c:pt idx="130">
                  <c:v>1310214.8999999999</c:v>
                </c:pt>
                <c:pt idx="131">
                  <c:v>1319961.3</c:v>
                </c:pt>
                <c:pt idx="132">
                  <c:v>1329919.6000000001</c:v>
                </c:pt>
                <c:pt idx="133">
                  <c:v>1339913.8</c:v>
                </c:pt>
                <c:pt idx="134">
                  <c:v>1350222.1</c:v>
                </c:pt>
                <c:pt idx="135">
                  <c:v>1360214.9</c:v>
                </c:pt>
                <c:pt idx="136">
                  <c:v>1370224.7</c:v>
                </c:pt>
                <c:pt idx="137">
                  <c:v>1379933.6</c:v>
                </c:pt>
                <c:pt idx="138">
                  <c:v>1390055.7</c:v>
                </c:pt>
                <c:pt idx="139">
                  <c:v>1399996.4</c:v>
                </c:pt>
                <c:pt idx="140">
                  <c:v>1410197.7</c:v>
                </c:pt>
                <c:pt idx="141">
                  <c:v>1419871.4</c:v>
                </c:pt>
                <c:pt idx="142">
                  <c:v>1430061.6</c:v>
                </c:pt>
                <c:pt idx="143">
                  <c:v>1440176.1</c:v>
                </c:pt>
                <c:pt idx="144">
                  <c:v>1449457.5</c:v>
                </c:pt>
                <c:pt idx="145">
                  <c:v>1459168.7</c:v>
                </c:pt>
                <c:pt idx="146">
                  <c:v>1468886.9</c:v>
                </c:pt>
                <c:pt idx="147">
                  <c:v>1478475.9</c:v>
                </c:pt>
                <c:pt idx="148">
                  <c:v>1488285.2</c:v>
                </c:pt>
                <c:pt idx="149">
                  <c:v>1498092.1</c:v>
                </c:pt>
                <c:pt idx="150">
                  <c:v>1507775.3</c:v>
                </c:pt>
                <c:pt idx="151">
                  <c:v>1517716.6</c:v>
                </c:pt>
                <c:pt idx="152">
                  <c:v>1527366.6</c:v>
                </c:pt>
                <c:pt idx="153">
                  <c:v>1537075.2</c:v>
                </c:pt>
                <c:pt idx="154">
                  <c:v>1546743.5</c:v>
                </c:pt>
                <c:pt idx="155">
                  <c:v>1556723.6</c:v>
                </c:pt>
                <c:pt idx="156">
                  <c:v>1566367.5</c:v>
                </c:pt>
                <c:pt idx="157">
                  <c:v>1576066</c:v>
                </c:pt>
                <c:pt idx="158">
                  <c:v>1585527.7</c:v>
                </c:pt>
                <c:pt idx="159">
                  <c:v>1595488.8</c:v>
                </c:pt>
                <c:pt idx="160">
                  <c:v>1604983.8</c:v>
                </c:pt>
                <c:pt idx="161">
                  <c:v>1614196.3</c:v>
                </c:pt>
                <c:pt idx="162">
                  <c:v>1624876.6</c:v>
                </c:pt>
                <c:pt idx="163">
                  <c:v>1634370</c:v>
                </c:pt>
                <c:pt idx="164">
                  <c:v>1644406</c:v>
                </c:pt>
                <c:pt idx="165">
                  <c:v>1654206.6</c:v>
                </c:pt>
                <c:pt idx="166">
                  <c:v>1663385</c:v>
                </c:pt>
                <c:pt idx="167">
                  <c:v>1673232.5</c:v>
                </c:pt>
                <c:pt idx="168">
                  <c:v>1683022.3</c:v>
                </c:pt>
                <c:pt idx="169">
                  <c:v>1692821.4</c:v>
                </c:pt>
                <c:pt idx="170">
                  <c:v>1702288.2</c:v>
                </c:pt>
                <c:pt idx="171">
                  <c:v>1712356.4</c:v>
                </c:pt>
                <c:pt idx="172">
                  <c:v>1721846</c:v>
                </c:pt>
                <c:pt idx="173">
                  <c:v>1731967.6</c:v>
                </c:pt>
                <c:pt idx="174">
                  <c:v>1741226.4</c:v>
                </c:pt>
                <c:pt idx="175">
                  <c:v>1751198.6</c:v>
                </c:pt>
                <c:pt idx="176">
                  <c:v>1760931</c:v>
                </c:pt>
                <c:pt idx="177">
                  <c:v>1770709.6</c:v>
                </c:pt>
                <c:pt idx="178">
                  <c:v>1780654.8</c:v>
                </c:pt>
                <c:pt idx="179">
                  <c:v>1790133.5</c:v>
                </c:pt>
                <c:pt idx="180">
                  <c:v>1800036.5</c:v>
                </c:pt>
                <c:pt idx="181">
                  <c:v>1809709.7</c:v>
                </c:pt>
                <c:pt idx="182">
                  <c:v>1819431.8</c:v>
                </c:pt>
                <c:pt idx="183">
                  <c:v>1828827.6</c:v>
                </c:pt>
                <c:pt idx="184">
                  <c:v>1838966.1</c:v>
                </c:pt>
                <c:pt idx="185">
                  <c:v>1843576</c:v>
                </c:pt>
                <c:pt idx="186">
                  <c:v>1854335.2</c:v>
                </c:pt>
                <c:pt idx="187">
                  <c:v>1862579.7</c:v>
                </c:pt>
                <c:pt idx="188">
                  <c:v>1875850.5</c:v>
                </c:pt>
                <c:pt idx="189">
                  <c:v>1884416.7</c:v>
                </c:pt>
                <c:pt idx="190">
                  <c:v>1891263.3</c:v>
                </c:pt>
                <c:pt idx="191">
                  <c:v>1897303</c:v>
                </c:pt>
                <c:pt idx="192">
                  <c:v>1907240.1</c:v>
                </c:pt>
                <c:pt idx="193">
                  <c:v>1909563.5</c:v>
                </c:pt>
                <c:pt idx="194">
                  <c:v>1915240.6</c:v>
                </c:pt>
                <c:pt idx="195">
                  <c:v>1915459</c:v>
                </c:pt>
                <c:pt idx="196">
                  <c:v>1917788.8</c:v>
                </c:pt>
                <c:pt idx="197">
                  <c:v>1917992.9</c:v>
                </c:pt>
                <c:pt idx="198">
                  <c:v>1924312</c:v>
                </c:pt>
                <c:pt idx="199">
                  <c:v>1916142.2</c:v>
                </c:pt>
              </c:numCache>
            </c:numRef>
          </c:xVal>
          <c:yVal>
            <c:numRef>
              <c:f>basic_tuned!$B$2:$B$201</c:f>
              <c:numCache>
                <c:formatCode>General</c:formatCode>
                <c:ptCount val="200"/>
                <c:pt idx="0">
                  <c:v>100</c:v>
                </c:pt>
                <c:pt idx="1">
                  <c:v>90.9</c:v>
                </c:pt>
                <c:pt idx="2">
                  <c:v>88.6</c:v>
                </c:pt>
                <c:pt idx="3">
                  <c:v>88.7</c:v>
                </c:pt>
                <c:pt idx="4">
                  <c:v>83</c:v>
                </c:pt>
                <c:pt idx="5">
                  <c:v>89.2</c:v>
                </c:pt>
                <c:pt idx="6">
                  <c:v>83.8</c:v>
                </c:pt>
                <c:pt idx="7">
                  <c:v>82.7</c:v>
                </c:pt>
                <c:pt idx="8">
                  <c:v>81.099999999999994</c:v>
                </c:pt>
                <c:pt idx="9">
                  <c:v>83.4</c:v>
                </c:pt>
                <c:pt idx="10">
                  <c:v>80.2</c:v>
                </c:pt>
                <c:pt idx="11">
                  <c:v>82.8</c:v>
                </c:pt>
                <c:pt idx="12">
                  <c:v>82.5</c:v>
                </c:pt>
                <c:pt idx="13">
                  <c:v>80.400000000000006</c:v>
                </c:pt>
                <c:pt idx="14">
                  <c:v>79.599999999999994</c:v>
                </c:pt>
                <c:pt idx="15">
                  <c:v>77.7</c:v>
                </c:pt>
                <c:pt idx="16">
                  <c:v>86.3</c:v>
                </c:pt>
                <c:pt idx="17">
                  <c:v>79.400000000000006</c:v>
                </c:pt>
                <c:pt idx="18">
                  <c:v>80.2</c:v>
                </c:pt>
                <c:pt idx="19">
                  <c:v>83</c:v>
                </c:pt>
                <c:pt idx="20">
                  <c:v>79.2</c:v>
                </c:pt>
                <c:pt idx="21">
                  <c:v>78.099999999999994</c:v>
                </c:pt>
                <c:pt idx="22">
                  <c:v>76.400000000000006</c:v>
                </c:pt>
                <c:pt idx="23">
                  <c:v>78.8</c:v>
                </c:pt>
                <c:pt idx="24">
                  <c:v>75.900000000000006</c:v>
                </c:pt>
                <c:pt idx="25">
                  <c:v>75.599999999999994</c:v>
                </c:pt>
                <c:pt idx="26">
                  <c:v>80.5</c:v>
                </c:pt>
                <c:pt idx="27">
                  <c:v>77.900000000000006</c:v>
                </c:pt>
                <c:pt idx="28">
                  <c:v>76.7</c:v>
                </c:pt>
                <c:pt idx="29">
                  <c:v>75.7</c:v>
                </c:pt>
                <c:pt idx="30">
                  <c:v>75.5</c:v>
                </c:pt>
                <c:pt idx="31">
                  <c:v>78.8</c:v>
                </c:pt>
                <c:pt idx="32">
                  <c:v>78.400000000000006</c:v>
                </c:pt>
                <c:pt idx="33">
                  <c:v>78.900000000000006</c:v>
                </c:pt>
                <c:pt idx="34">
                  <c:v>82.9</c:v>
                </c:pt>
                <c:pt idx="35">
                  <c:v>80.2</c:v>
                </c:pt>
                <c:pt idx="36">
                  <c:v>81.7</c:v>
                </c:pt>
                <c:pt idx="37">
                  <c:v>81</c:v>
                </c:pt>
                <c:pt idx="38">
                  <c:v>83.1</c:v>
                </c:pt>
                <c:pt idx="39">
                  <c:v>82.4</c:v>
                </c:pt>
                <c:pt idx="40">
                  <c:v>82.9</c:v>
                </c:pt>
                <c:pt idx="41">
                  <c:v>84.1</c:v>
                </c:pt>
                <c:pt idx="42">
                  <c:v>83.2</c:v>
                </c:pt>
                <c:pt idx="43">
                  <c:v>85.9</c:v>
                </c:pt>
                <c:pt idx="44">
                  <c:v>85</c:v>
                </c:pt>
                <c:pt idx="45">
                  <c:v>82.3</c:v>
                </c:pt>
                <c:pt idx="46">
                  <c:v>84.5</c:v>
                </c:pt>
                <c:pt idx="47">
                  <c:v>88.5</c:v>
                </c:pt>
                <c:pt idx="48">
                  <c:v>86.7</c:v>
                </c:pt>
                <c:pt idx="49">
                  <c:v>88.4</c:v>
                </c:pt>
                <c:pt idx="50">
                  <c:v>92.5</c:v>
                </c:pt>
                <c:pt idx="51">
                  <c:v>91.1</c:v>
                </c:pt>
                <c:pt idx="52">
                  <c:v>95.1</c:v>
                </c:pt>
                <c:pt idx="53">
                  <c:v>85.7</c:v>
                </c:pt>
                <c:pt idx="54">
                  <c:v>92.9</c:v>
                </c:pt>
                <c:pt idx="55">
                  <c:v>89.3</c:v>
                </c:pt>
                <c:pt idx="56">
                  <c:v>90.6</c:v>
                </c:pt>
                <c:pt idx="57">
                  <c:v>94.9</c:v>
                </c:pt>
                <c:pt idx="58">
                  <c:v>92.5</c:v>
                </c:pt>
                <c:pt idx="59">
                  <c:v>97.8</c:v>
                </c:pt>
                <c:pt idx="60">
                  <c:v>96</c:v>
                </c:pt>
                <c:pt idx="61">
                  <c:v>96.7</c:v>
                </c:pt>
                <c:pt idx="62">
                  <c:v>98.8</c:v>
                </c:pt>
                <c:pt idx="63">
                  <c:v>95.2</c:v>
                </c:pt>
                <c:pt idx="64">
                  <c:v>100.5</c:v>
                </c:pt>
                <c:pt idx="65">
                  <c:v>95.6</c:v>
                </c:pt>
                <c:pt idx="66">
                  <c:v>102</c:v>
                </c:pt>
                <c:pt idx="67">
                  <c:v>101</c:v>
                </c:pt>
                <c:pt idx="68">
                  <c:v>108.5</c:v>
                </c:pt>
                <c:pt idx="69">
                  <c:v>103</c:v>
                </c:pt>
                <c:pt idx="70">
                  <c:v>106.3</c:v>
                </c:pt>
                <c:pt idx="71">
                  <c:v>111.9</c:v>
                </c:pt>
                <c:pt idx="72">
                  <c:v>125.8</c:v>
                </c:pt>
                <c:pt idx="73">
                  <c:v>106.2</c:v>
                </c:pt>
                <c:pt idx="74">
                  <c:v>109.9</c:v>
                </c:pt>
                <c:pt idx="75">
                  <c:v>104.5</c:v>
                </c:pt>
                <c:pt idx="76">
                  <c:v>106.2</c:v>
                </c:pt>
                <c:pt idx="77">
                  <c:v>111.6</c:v>
                </c:pt>
                <c:pt idx="78">
                  <c:v>110.3</c:v>
                </c:pt>
                <c:pt idx="79">
                  <c:v>116.3</c:v>
                </c:pt>
                <c:pt idx="80">
                  <c:v>113.5</c:v>
                </c:pt>
                <c:pt idx="81">
                  <c:v>131.69999999999999</c:v>
                </c:pt>
                <c:pt idx="82">
                  <c:v>120</c:v>
                </c:pt>
                <c:pt idx="83">
                  <c:v>119.7</c:v>
                </c:pt>
                <c:pt idx="84">
                  <c:v>123.1</c:v>
                </c:pt>
                <c:pt idx="85">
                  <c:v>130.9</c:v>
                </c:pt>
                <c:pt idx="86">
                  <c:v>125.1</c:v>
                </c:pt>
                <c:pt idx="87">
                  <c:v>133.9</c:v>
                </c:pt>
                <c:pt idx="88">
                  <c:v>142.6</c:v>
                </c:pt>
                <c:pt idx="89">
                  <c:v>133.19999999999999</c:v>
                </c:pt>
                <c:pt idx="90">
                  <c:v>132.69999999999999</c:v>
                </c:pt>
                <c:pt idx="91">
                  <c:v>136.9</c:v>
                </c:pt>
                <c:pt idx="92">
                  <c:v>142.30000000000001</c:v>
                </c:pt>
                <c:pt idx="93">
                  <c:v>144.1</c:v>
                </c:pt>
                <c:pt idx="94">
                  <c:v>144.69999999999999</c:v>
                </c:pt>
                <c:pt idx="95">
                  <c:v>141.6</c:v>
                </c:pt>
                <c:pt idx="96">
                  <c:v>146.5</c:v>
                </c:pt>
                <c:pt idx="97">
                  <c:v>153</c:v>
                </c:pt>
                <c:pt idx="98">
                  <c:v>161.69999999999999</c:v>
                </c:pt>
                <c:pt idx="99">
                  <c:v>151.80000000000001</c:v>
                </c:pt>
                <c:pt idx="100">
                  <c:v>152.6</c:v>
                </c:pt>
                <c:pt idx="101">
                  <c:v>160.30000000000001</c:v>
                </c:pt>
                <c:pt idx="102">
                  <c:v>158.69999999999999</c:v>
                </c:pt>
                <c:pt idx="103">
                  <c:v>165.3</c:v>
                </c:pt>
                <c:pt idx="104">
                  <c:v>176.2</c:v>
                </c:pt>
                <c:pt idx="105">
                  <c:v>159.6</c:v>
                </c:pt>
                <c:pt idx="106">
                  <c:v>164.5</c:v>
                </c:pt>
                <c:pt idx="107">
                  <c:v>173.7</c:v>
                </c:pt>
                <c:pt idx="108">
                  <c:v>174.3</c:v>
                </c:pt>
                <c:pt idx="109">
                  <c:v>186.8</c:v>
                </c:pt>
                <c:pt idx="110">
                  <c:v>182.6</c:v>
                </c:pt>
                <c:pt idx="111">
                  <c:v>202.5</c:v>
                </c:pt>
                <c:pt idx="112">
                  <c:v>190.1</c:v>
                </c:pt>
                <c:pt idx="113">
                  <c:v>181.8</c:v>
                </c:pt>
                <c:pt idx="114">
                  <c:v>199</c:v>
                </c:pt>
                <c:pt idx="115">
                  <c:v>192</c:v>
                </c:pt>
                <c:pt idx="116">
                  <c:v>202.2</c:v>
                </c:pt>
                <c:pt idx="117">
                  <c:v>206.4</c:v>
                </c:pt>
                <c:pt idx="118">
                  <c:v>200.6</c:v>
                </c:pt>
                <c:pt idx="119">
                  <c:v>201.6</c:v>
                </c:pt>
                <c:pt idx="120">
                  <c:v>205.6</c:v>
                </c:pt>
                <c:pt idx="121">
                  <c:v>219.1</c:v>
                </c:pt>
                <c:pt idx="122">
                  <c:v>214.5</c:v>
                </c:pt>
                <c:pt idx="123">
                  <c:v>222.5</c:v>
                </c:pt>
                <c:pt idx="124">
                  <c:v>220</c:v>
                </c:pt>
                <c:pt idx="125">
                  <c:v>225.2</c:v>
                </c:pt>
                <c:pt idx="126">
                  <c:v>226.1</c:v>
                </c:pt>
                <c:pt idx="127">
                  <c:v>230.7</c:v>
                </c:pt>
                <c:pt idx="128">
                  <c:v>235.5</c:v>
                </c:pt>
                <c:pt idx="129">
                  <c:v>231.2</c:v>
                </c:pt>
                <c:pt idx="130">
                  <c:v>244.7</c:v>
                </c:pt>
                <c:pt idx="131">
                  <c:v>256.60000000000002</c:v>
                </c:pt>
                <c:pt idx="132">
                  <c:v>258.60000000000002</c:v>
                </c:pt>
                <c:pt idx="133">
                  <c:v>256.10000000000002</c:v>
                </c:pt>
                <c:pt idx="134">
                  <c:v>258.3</c:v>
                </c:pt>
                <c:pt idx="135">
                  <c:v>256.89999999999998</c:v>
                </c:pt>
                <c:pt idx="136">
                  <c:v>259.89999999999998</c:v>
                </c:pt>
                <c:pt idx="137">
                  <c:v>283.7</c:v>
                </c:pt>
                <c:pt idx="138">
                  <c:v>273.60000000000002</c:v>
                </c:pt>
                <c:pt idx="139">
                  <c:v>288.60000000000002</c:v>
                </c:pt>
                <c:pt idx="140">
                  <c:v>303.39999999999998</c:v>
                </c:pt>
                <c:pt idx="141">
                  <c:v>294.3</c:v>
                </c:pt>
                <c:pt idx="142">
                  <c:v>293.2</c:v>
                </c:pt>
                <c:pt idx="143">
                  <c:v>292.3</c:v>
                </c:pt>
                <c:pt idx="144">
                  <c:v>299.39999999999998</c:v>
                </c:pt>
                <c:pt idx="145">
                  <c:v>308.5</c:v>
                </c:pt>
                <c:pt idx="146">
                  <c:v>299.39999999999998</c:v>
                </c:pt>
                <c:pt idx="147">
                  <c:v>334.9</c:v>
                </c:pt>
                <c:pt idx="148">
                  <c:v>326.60000000000002</c:v>
                </c:pt>
                <c:pt idx="149">
                  <c:v>335.4</c:v>
                </c:pt>
                <c:pt idx="150">
                  <c:v>336.4</c:v>
                </c:pt>
                <c:pt idx="151">
                  <c:v>353.3</c:v>
                </c:pt>
                <c:pt idx="152">
                  <c:v>342.6</c:v>
                </c:pt>
                <c:pt idx="153">
                  <c:v>356.8</c:v>
                </c:pt>
                <c:pt idx="154">
                  <c:v>361</c:v>
                </c:pt>
                <c:pt idx="155">
                  <c:v>371.6</c:v>
                </c:pt>
                <c:pt idx="156">
                  <c:v>376.7</c:v>
                </c:pt>
                <c:pt idx="157">
                  <c:v>378.8</c:v>
                </c:pt>
                <c:pt idx="158">
                  <c:v>404.8</c:v>
                </c:pt>
                <c:pt idx="159">
                  <c:v>404.4</c:v>
                </c:pt>
                <c:pt idx="160">
                  <c:v>417.7</c:v>
                </c:pt>
                <c:pt idx="161">
                  <c:v>428.2</c:v>
                </c:pt>
                <c:pt idx="162">
                  <c:v>424.8</c:v>
                </c:pt>
                <c:pt idx="163">
                  <c:v>459.4</c:v>
                </c:pt>
                <c:pt idx="164">
                  <c:v>470.2</c:v>
                </c:pt>
                <c:pt idx="165">
                  <c:v>478.2</c:v>
                </c:pt>
                <c:pt idx="166">
                  <c:v>500.8</c:v>
                </c:pt>
                <c:pt idx="167">
                  <c:v>495</c:v>
                </c:pt>
                <c:pt idx="168">
                  <c:v>526.9</c:v>
                </c:pt>
                <c:pt idx="169">
                  <c:v>572.70000000000005</c:v>
                </c:pt>
                <c:pt idx="170">
                  <c:v>564.79999999999995</c:v>
                </c:pt>
                <c:pt idx="171">
                  <c:v>600.29999999999995</c:v>
                </c:pt>
                <c:pt idx="172">
                  <c:v>655.9</c:v>
                </c:pt>
                <c:pt idx="173">
                  <c:v>638.79999999999995</c:v>
                </c:pt>
                <c:pt idx="174">
                  <c:v>694.2</c:v>
                </c:pt>
                <c:pt idx="175">
                  <c:v>708.3</c:v>
                </c:pt>
                <c:pt idx="176">
                  <c:v>759.7</c:v>
                </c:pt>
                <c:pt idx="177">
                  <c:v>808.1</c:v>
                </c:pt>
                <c:pt idx="178">
                  <c:v>924.2</c:v>
                </c:pt>
                <c:pt idx="179">
                  <c:v>1030</c:v>
                </c:pt>
                <c:pt idx="180">
                  <c:v>1101.4000000000001</c:v>
                </c:pt>
                <c:pt idx="181">
                  <c:v>1180.9000000000001</c:v>
                </c:pt>
                <c:pt idx="182">
                  <c:v>1366.3</c:v>
                </c:pt>
                <c:pt idx="183">
                  <c:v>1422.1</c:v>
                </c:pt>
                <c:pt idx="184">
                  <c:v>1801.6</c:v>
                </c:pt>
                <c:pt idx="185">
                  <c:v>2394</c:v>
                </c:pt>
                <c:pt idx="186">
                  <c:v>2279.9</c:v>
                </c:pt>
                <c:pt idx="187">
                  <c:v>2752.5</c:v>
                </c:pt>
                <c:pt idx="188">
                  <c:v>2679.1</c:v>
                </c:pt>
                <c:pt idx="189">
                  <c:v>2651.8</c:v>
                </c:pt>
                <c:pt idx="190">
                  <c:v>2781.7</c:v>
                </c:pt>
                <c:pt idx="191">
                  <c:v>2883</c:v>
                </c:pt>
                <c:pt idx="192">
                  <c:v>3396.3</c:v>
                </c:pt>
                <c:pt idx="193">
                  <c:v>3417.8</c:v>
                </c:pt>
                <c:pt idx="194">
                  <c:v>3368.1</c:v>
                </c:pt>
                <c:pt idx="195">
                  <c:v>3476.3</c:v>
                </c:pt>
                <c:pt idx="196">
                  <c:v>3495.2</c:v>
                </c:pt>
                <c:pt idx="197">
                  <c:v>3497.9</c:v>
                </c:pt>
                <c:pt idx="198">
                  <c:v>3490.1</c:v>
                </c:pt>
                <c:pt idx="199">
                  <c:v>3534.3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61216"/>
        <c:axId val="366565024"/>
      </c:scatterChart>
      <c:valAx>
        <c:axId val="366561216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65024"/>
        <c:crosses val="autoZero"/>
        <c:crossBetween val="midCat"/>
      </c:valAx>
      <c:valAx>
        <c:axId val="366565024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6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basic_untuned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basic_untuned!$H$2:$H$101</c:f>
              <c:numCache>
                <c:formatCode>General</c:formatCode>
                <c:ptCount val="100"/>
                <c:pt idx="0">
                  <c:v>121.2</c:v>
                </c:pt>
                <c:pt idx="1">
                  <c:v>115.6</c:v>
                </c:pt>
                <c:pt idx="2">
                  <c:v>115.6</c:v>
                </c:pt>
                <c:pt idx="3">
                  <c:v>115.7</c:v>
                </c:pt>
                <c:pt idx="4">
                  <c:v>117</c:v>
                </c:pt>
                <c:pt idx="5">
                  <c:v>121.6</c:v>
                </c:pt>
                <c:pt idx="6">
                  <c:v>125.2</c:v>
                </c:pt>
                <c:pt idx="7">
                  <c:v>123.1</c:v>
                </c:pt>
                <c:pt idx="8">
                  <c:v>125.7</c:v>
                </c:pt>
                <c:pt idx="9">
                  <c:v>128.6</c:v>
                </c:pt>
                <c:pt idx="10">
                  <c:v>127.1</c:v>
                </c:pt>
                <c:pt idx="11">
                  <c:v>127.9</c:v>
                </c:pt>
                <c:pt idx="12">
                  <c:v>128.69999999999999</c:v>
                </c:pt>
                <c:pt idx="13">
                  <c:v>130.1</c:v>
                </c:pt>
                <c:pt idx="14">
                  <c:v>129.5</c:v>
                </c:pt>
                <c:pt idx="15">
                  <c:v>130.9</c:v>
                </c:pt>
                <c:pt idx="16">
                  <c:v>131.30000000000001</c:v>
                </c:pt>
                <c:pt idx="17">
                  <c:v>127.5</c:v>
                </c:pt>
                <c:pt idx="18">
                  <c:v>127.8</c:v>
                </c:pt>
                <c:pt idx="19">
                  <c:v>127.3</c:v>
                </c:pt>
                <c:pt idx="20">
                  <c:v>125.5</c:v>
                </c:pt>
                <c:pt idx="21">
                  <c:v>125.7</c:v>
                </c:pt>
                <c:pt idx="22">
                  <c:v>126.2</c:v>
                </c:pt>
                <c:pt idx="23">
                  <c:v>123.6</c:v>
                </c:pt>
                <c:pt idx="24">
                  <c:v>122.1</c:v>
                </c:pt>
                <c:pt idx="25">
                  <c:v>118.4</c:v>
                </c:pt>
                <c:pt idx="26">
                  <c:v>120.2</c:v>
                </c:pt>
                <c:pt idx="27">
                  <c:v>121.6</c:v>
                </c:pt>
                <c:pt idx="28">
                  <c:v>118.3</c:v>
                </c:pt>
                <c:pt idx="29">
                  <c:v>120.5</c:v>
                </c:pt>
                <c:pt idx="30">
                  <c:v>118.7</c:v>
                </c:pt>
                <c:pt idx="31">
                  <c:v>121.6</c:v>
                </c:pt>
                <c:pt idx="32">
                  <c:v>121</c:v>
                </c:pt>
                <c:pt idx="33">
                  <c:v>119.3</c:v>
                </c:pt>
                <c:pt idx="34">
                  <c:v>121.6</c:v>
                </c:pt>
                <c:pt idx="35">
                  <c:v>121.6</c:v>
                </c:pt>
                <c:pt idx="36">
                  <c:v>121</c:v>
                </c:pt>
                <c:pt idx="37">
                  <c:v>121.1</c:v>
                </c:pt>
                <c:pt idx="38">
                  <c:v>122.3</c:v>
                </c:pt>
                <c:pt idx="39">
                  <c:v>124</c:v>
                </c:pt>
                <c:pt idx="40">
                  <c:v>126.5</c:v>
                </c:pt>
                <c:pt idx="41">
                  <c:v>129.5</c:v>
                </c:pt>
                <c:pt idx="42">
                  <c:v>124.6</c:v>
                </c:pt>
                <c:pt idx="43">
                  <c:v>125.8</c:v>
                </c:pt>
                <c:pt idx="44">
                  <c:v>126.6</c:v>
                </c:pt>
                <c:pt idx="45">
                  <c:v>127.8</c:v>
                </c:pt>
                <c:pt idx="46">
                  <c:v>127.2</c:v>
                </c:pt>
                <c:pt idx="47">
                  <c:v>288.60000000000002</c:v>
                </c:pt>
                <c:pt idx="48">
                  <c:v>171.6</c:v>
                </c:pt>
                <c:pt idx="49">
                  <c:v>349.4</c:v>
                </c:pt>
                <c:pt idx="50">
                  <c:v>341.9</c:v>
                </c:pt>
                <c:pt idx="51">
                  <c:v>347.6</c:v>
                </c:pt>
                <c:pt idx="52">
                  <c:v>309.5</c:v>
                </c:pt>
                <c:pt idx="53">
                  <c:v>313</c:v>
                </c:pt>
                <c:pt idx="54">
                  <c:v>314.2</c:v>
                </c:pt>
                <c:pt idx="55">
                  <c:v>309.5</c:v>
                </c:pt>
                <c:pt idx="56">
                  <c:v>369.2</c:v>
                </c:pt>
                <c:pt idx="57">
                  <c:v>522</c:v>
                </c:pt>
                <c:pt idx="58">
                  <c:v>314.60000000000002</c:v>
                </c:pt>
                <c:pt idx="59">
                  <c:v>299.5</c:v>
                </c:pt>
                <c:pt idx="60">
                  <c:v>327</c:v>
                </c:pt>
                <c:pt idx="61">
                  <c:v>386.7</c:v>
                </c:pt>
                <c:pt idx="62">
                  <c:v>336.4</c:v>
                </c:pt>
                <c:pt idx="63">
                  <c:v>421</c:v>
                </c:pt>
                <c:pt idx="64">
                  <c:v>364.5</c:v>
                </c:pt>
                <c:pt idx="65">
                  <c:v>424.6</c:v>
                </c:pt>
                <c:pt idx="66">
                  <c:v>339.5</c:v>
                </c:pt>
                <c:pt idx="67">
                  <c:v>375.8</c:v>
                </c:pt>
                <c:pt idx="68">
                  <c:v>402.8</c:v>
                </c:pt>
                <c:pt idx="69">
                  <c:v>470.2</c:v>
                </c:pt>
                <c:pt idx="70">
                  <c:v>488.9</c:v>
                </c:pt>
                <c:pt idx="71">
                  <c:v>681.5</c:v>
                </c:pt>
                <c:pt idx="72">
                  <c:v>627</c:v>
                </c:pt>
                <c:pt idx="73">
                  <c:v>683.1</c:v>
                </c:pt>
                <c:pt idx="74">
                  <c:v>592.79999999999995</c:v>
                </c:pt>
                <c:pt idx="75">
                  <c:v>781.5</c:v>
                </c:pt>
                <c:pt idx="76">
                  <c:v>582.79999999999995</c:v>
                </c:pt>
                <c:pt idx="77">
                  <c:v>698.6</c:v>
                </c:pt>
                <c:pt idx="78">
                  <c:v>1134.9000000000001</c:v>
                </c:pt>
                <c:pt idx="79">
                  <c:v>998.2</c:v>
                </c:pt>
                <c:pt idx="80">
                  <c:v>1114.8</c:v>
                </c:pt>
                <c:pt idx="81">
                  <c:v>1046.7</c:v>
                </c:pt>
                <c:pt idx="82">
                  <c:v>1833.3</c:v>
                </c:pt>
                <c:pt idx="83">
                  <c:v>1861.6</c:v>
                </c:pt>
                <c:pt idx="84">
                  <c:v>2087.5</c:v>
                </c:pt>
                <c:pt idx="85">
                  <c:v>1913.2</c:v>
                </c:pt>
                <c:pt idx="86">
                  <c:v>2729.9</c:v>
                </c:pt>
                <c:pt idx="87">
                  <c:v>3965.6</c:v>
                </c:pt>
                <c:pt idx="88">
                  <c:v>4830.1000000000004</c:v>
                </c:pt>
                <c:pt idx="89">
                  <c:v>3901.3</c:v>
                </c:pt>
                <c:pt idx="90">
                  <c:v>4192.3</c:v>
                </c:pt>
                <c:pt idx="91">
                  <c:v>5440.8</c:v>
                </c:pt>
                <c:pt idx="92">
                  <c:v>3453.8</c:v>
                </c:pt>
                <c:pt idx="93">
                  <c:v>3407.7</c:v>
                </c:pt>
                <c:pt idx="94">
                  <c:v>3489.4</c:v>
                </c:pt>
                <c:pt idx="95">
                  <c:v>3822.3</c:v>
                </c:pt>
                <c:pt idx="96">
                  <c:v>2708.2</c:v>
                </c:pt>
                <c:pt idx="97">
                  <c:v>3983.1</c:v>
                </c:pt>
                <c:pt idx="98">
                  <c:v>5052.3999999999996</c:v>
                </c:pt>
                <c:pt idx="99">
                  <c:v>4585.7</c:v>
                </c:pt>
              </c:numCache>
            </c:numRef>
          </c:yVal>
          <c:smooth val="0"/>
        </c:ser>
        <c:ser>
          <c:idx val="1"/>
          <c:order val="1"/>
          <c:tx>
            <c:v>basic_threadpin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basic_threadpin!$H$2:$H$101</c:f>
              <c:numCache>
                <c:formatCode>General</c:formatCode>
                <c:ptCount val="100"/>
                <c:pt idx="0">
                  <c:v>177.8</c:v>
                </c:pt>
                <c:pt idx="1">
                  <c:v>145.1</c:v>
                </c:pt>
                <c:pt idx="2">
                  <c:v>120.6</c:v>
                </c:pt>
                <c:pt idx="3">
                  <c:v>114.1</c:v>
                </c:pt>
                <c:pt idx="4">
                  <c:v>109.7</c:v>
                </c:pt>
                <c:pt idx="5">
                  <c:v>112.1</c:v>
                </c:pt>
                <c:pt idx="6">
                  <c:v>114.6</c:v>
                </c:pt>
                <c:pt idx="7">
                  <c:v>113.5</c:v>
                </c:pt>
                <c:pt idx="8">
                  <c:v>115.8</c:v>
                </c:pt>
                <c:pt idx="9">
                  <c:v>117</c:v>
                </c:pt>
                <c:pt idx="10">
                  <c:v>117.8</c:v>
                </c:pt>
                <c:pt idx="11">
                  <c:v>119.2</c:v>
                </c:pt>
                <c:pt idx="12">
                  <c:v>119.3</c:v>
                </c:pt>
                <c:pt idx="13">
                  <c:v>122</c:v>
                </c:pt>
                <c:pt idx="14">
                  <c:v>123.9</c:v>
                </c:pt>
                <c:pt idx="15">
                  <c:v>123.3</c:v>
                </c:pt>
                <c:pt idx="16">
                  <c:v>124.5</c:v>
                </c:pt>
                <c:pt idx="17">
                  <c:v>127.5</c:v>
                </c:pt>
                <c:pt idx="18">
                  <c:v>127.3</c:v>
                </c:pt>
                <c:pt idx="19">
                  <c:v>127.5</c:v>
                </c:pt>
                <c:pt idx="20">
                  <c:v>126.7</c:v>
                </c:pt>
                <c:pt idx="21">
                  <c:v>129.5</c:v>
                </c:pt>
                <c:pt idx="22">
                  <c:v>133.9</c:v>
                </c:pt>
                <c:pt idx="23">
                  <c:v>131.80000000000001</c:v>
                </c:pt>
                <c:pt idx="24">
                  <c:v>137</c:v>
                </c:pt>
                <c:pt idx="25">
                  <c:v>138.6</c:v>
                </c:pt>
                <c:pt idx="26">
                  <c:v>146.19999999999999</c:v>
                </c:pt>
                <c:pt idx="27">
                  <c:v>150.6</c:v>
                </c:pt>
                <c:pt idx="28">
                  <c:v>171.7</c:v>
                </c:pt>
                <c:pt idx="29">
                  <c:v>272.2</c:v>
                </c:pt>
                <c:pt idx="30">
                  <c:v>492.7</c:v>
                </c:pt>
                <c:pt idx="31">
                  <c:v>2428.4</c:v>
                </c:pt>
                <c:pt idx="32">
                  <c:v>4161.8</c:v>
                </c:pt>
                <c:pt idx="33">
                  <c:v>3515.5</c:v>
                </c:pt>
                <c:pt idx="34">
                  <c:v>4412.8999999999996</c:v>
                </c:pt>
                <c:pt idx="35">
                  <c:v>4042.1</c:v>
                </c:pt>
                <c:pt idx="36">
                  <c:v>3497.9</c:v>
                </c:pt>
                <c:pt idx="37">
                  <c:v>4276.2</c:v>
                </c:pt>
                <c:pt idx="38">
                  <c:v>5598.1</c:v>
                </c:pt>
                <c:pt idx="39">
                  <c:v>1043.4000000000001</c:v>
                </c:pt>
                <c:pt idx="40">
                  <c:v>238.2</c:v>
                </c:pt>
                <c:pt idx="41">
                  <c:v>216.2</c:v>
                </c:pt>
                <c:pt idx="42">
                  <c:v>373.6</c:v>
                </c:pt>
                <c:pt idx="43">
                  <c:v>210.7</c:v>
                </c:pt>
                <c:pt idx="44">
                  <c:v>207.2</c:v>
                </c:pt>
                <c:pt idx="45">
                  <c:v>267.10000000000002</c:v>
                </c:pt>
                <c:pt idx="46">
                  <c:v>518.6</c:v>
                </c:pt>
                <c:pt idx="47">
                  <c:v>236.4</c:v>
                </c:pt>
                <c:pt idx="48">
                  <c:v>244.8</c:v>
                </c:pt>
                <c:pt idx="49">
                  <c:v>240.3</c:v>
                </c:pt>
                <c:pt idx="50">
                  <c:v>243.3</c:v>
                </c:pt>
                <c:pt idx="51">
                  <c:v>251</c:v>
                </c:pt>
                <c:pt idx="52">
                  <c:v>263</c:v>
                </c:pt>
                <c:pt idx="53">
                  <c:v>272.60000000000002</c:v>
                </c:pt>
                <c:pt idx="54">
                  <c:v>286.89999999999998</c:v>
                </c:pt>
                <c:pt idx="55">
                  <c:v>291.7</c:v>
                </c:pt>
                <c:pt idx="56">
                  <c:v>308</c:v>
                </c:pt>
                <c:pt idx="57">
                  <c:v>322.3</c:v>
                </c:pt>
                <c:pt idx="58">
                  <c:v>329.8</c:v>
                </c:pt>
                <c:pt idx="59">
                  <c:v>341.5</c:v>
                </c:pt>
                <c:pt idx="60">
                  <c:v>369.9</c:v>
                </c:pt>
                <c:pt idx="61">
                  <c:v>370.5</c:v>
                </c:pt>
                <c:pt idx="62">
                  <c:v>443.1</c:v>
                </c:pt>
                <c:pt idx="63">
                  <c:v>394.8</c:v>
                </c:pt>
                <c:pt idx="64">
                  <c:v>425.1</c:v>
                </c:pt>
                <c:pt idx="65">
                  <c:v>441.6</c:v>
                </c:pt>
                <c:pt idx="66">
                  <c:v>776.3</c:v>
                </c:pt>
                <c:pt idx="67">
                  <c:v>4728.5</c:v>
                </c:pt>
                <c:pt idx="68">
                  <c:v>500.9</c:v>
                </c:pt>
                <c:pt idx="69">
                  <c:v>533</c:v>
                </c:pt>
                <c:pt idx="70">
                  <c:v>537.1</c:v>
                </c:pt>
                <c:pt idx="71">
                  <c:v>581.20000000000005</c:v>
                </c:pt>
                <c:pt idx="72">
                  <c:v>611</c:v>
                </c:pt>
                <c:pt idx="73">
                  <c:v>609.1</c:v>
                </c:pt>
                <c:pt idx="74">
                  <c:v>656.5</c:v>
                </c:pt>
                <c:pt idx="75">
                  <c:v>759.9</c:v>
                </c:pt>
                <c:pt idx="76">
                  <c:v>762.9</c:v>
                </c:pt>
                <c:pt idx="77">
                  <c:v>853.9</c:v>
                </c:pt>
                <c:pt idx="78">
                  <c:v>1604</c:v>
                </c:pt>
                <c:pt idx="79">
                  <c:v>950.1</c:v>
                </c:pt>
                <c:pt idx="80">
                  <c:v>1148.4000000000001</c:v>
                </c:pt>
                <c:pt idx="81">
                  <c:v>1656</c:v>
                </c:pt>
                <c:pt idx="82">
                  <c:v>2059.1999999999998</c:v>
                </c:pt>
                <c:pt idx="83">
                  <c:v>2002.3</c:v>
                </c:pt>
                <c:pt idx="84">
                  <c:v>2826.7</c:v>
                </c:pt>
                <c:pt idx="85">
                  <c:v>3302.4</c:v>
                </c:pt>
                <c:pt idx="86">
                  <c:v>4986</c:v>
                </c:pt>
                <c:pt idx="87">
                  <c:v>5528.9</c:v>
                </c:pt>
                <c:pt idx="88">
                  <c:v>6396.5</c:v>
                </c:pt>
                <c:pt idx="89">
                  <c:v>6938.5</c:v>
                </c:pt>
                <c:pt idx="90">
                  <c:v>6298.5</c:v>
                </c:pt>
                <c:pt idx="91">
                  <c:v>6992.5</c:v>
                </c:pt>
                <c:pt idx="92">
                  <c:v>6912.6</c:v>
                </c:pt>
                <c:pt idx="93">
                  <c:v>7050.9</c:v>
                </c:pt>
                <c:pt idx="94">
                  <c:v>7001.7</c:v>
                </c:pt>
                <c:pt idx="95">
                  <c:v>6956.9</c:v>
                </c:pt>
                <c:pt idx="96">
                  <c:v>6933.3</c:v>
                </c:pt>
                <c:pt idx="97">
                  <c:v>6994.8</c:v>
                </c:pt>
                <c:pt idx="98">
                  <c:v>7029.4</c:v>
                </c:pt>
                <c:pt idx="99">
                  <c:v>6975.6</c:v>
                </c:pt>
              </c:numCache>
            </c:numRef>
          </c:yVal>
          <c:smooth val="0"/>
        </c:ser>
        <c:ser>
          <c:idx val="2"/>
          <c:order val="2"/>
          <c:tx>
            <c:v>basic_tuned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basic_tuned!$J$2:$J$201</c:f>
              <c:numCache>
                <c:formatCode>General</c:formatCode>
                <c:ptCount val="200"/>
                <c:pt idx="0">
                  <c:v>9915.5</c:v>
                </c:pt>
                <c:pt idx="1">
                  <c:v>19915.2</c:v>
                </c:pt>
                <c:pt idx="2">
                  <c:v>29999.5</c:v>
                </c:pt>
                <c:pt idx="3">
                  <c:v>39951.199999999997</c:v>
                </c:pt>
                <c:pt idx="4">
                  <c:v>49958.2</c:v>
                </c:pt>
                <c:pt idx="5">
                  <c:v>59917.599999999999</c:v>
                </c:pt>
                <c:pt idx="6">
                  <c:v>70028.600000000006</c:v>
                </c:pt>
                <c:pt idx="7">
                  <c:v>80004.399999999994</c:v>
                </c:pt>
                <c:pt idx="8">
                  <c:v>89986.9</c:v>
                </c:pt>
                <c:pt idx="9">
                  <c:v>99938</c:v>
                </c:pt>
                <c:pt idx="10">
                  <c:v>110031.7</c:v>
                </c:pt>
                <c:pt idx="11">
                  <c:v>120018</c:v>
                </c:pt>
                <c:pt idx="12">
                  <c:v>129955.5</c:v>
                </c:pt>
                <c:pt idx="13">
                  <c:v>140028.5</c:v>
                </c:pt>
                <c:pt idx="14">
                  <c:v>149970.70000000001</c:v>
                </c:pt>
                <c:pt idx="15">
                  <c:v>160037.29999999999</c:v>
                </c:pt>
                <c:pt idx="16">
                  <c:v>169944.7</c:v>
                </c:pt>
                <c:pt idx="17">
                  <c:v>180059.7</c:v>
                </c:pt>
                <c:pt idx="18">
                  <c:v>189999.5</c:v>
                </c:pt>
                <c:pt idx="19">
                  <c:v>200011.6</c:v>
                </c:pt>
                <c:pt idx="20">
                  <c:v>210072.9</c:v>
                </c:pt>
                <c:pt idx="21">
                  <c:v>219981.7</c:v>
                </c:pt>
                <c:pt idx="22">
                  <c:v>230047</c:v>
                </c:pt>
                <c:pt idx="23">
                  <c:v>240040.9</c:v>
                </c:pt>
                <c:pt idx="24">
                  <c:v>250026.3</c:v>
                </c:pt>
                <c:pt idx="25">
                  <c:v>260025.3</c:v>
                </c:pt>
                <c:pt idx="26">
                  <c:v>270129.5</c:v>
                </c:pt>
                <c:pt idx="27">
                  <c:v>280006.2</c:v>
                </c:pt>
                <c:pt idx="28">
                  <c:v>290039.5</c:v>
                </c:pt>
                <c:pt idx="29">
                  <c:v>299982.7</c:v>
                </c:pt>
                <c:pt idx="30">
                  <c:v>309929.2</c:v>
                </c:pt>
                <c:pt idx="31">
                  <c:v>320089.09999999998</c:v>
                </c:pt>
                <c:pt idx="32">
                  <c:v>329940</c:v>
                </c:pt>
                <c:pt idx="33">
                  <c:v>340044.5</c:v>
                </c:pt>
                <c:pt idx="34">
                  <c:v>350100.7</c:v>
                </c:pt>
                <c:pt idx="35">
                  <c:v>360018.9</c:v>
                </c:pt>
                <c:pt idx="36">
                  <c:v>370075.9</c:v>
                </c:pt>
                <c:pt idx="37">
                  <c:v>380029.6</c:v>
                </c:pt>
                <c:pt idx="38">
                  <c:v>389975.4</c:v>
                </c:pt>
                <c:pt idx="39">
                  <c:v>399800.3</c:v>
                </c:pt>
                <c:pt idx="40">
                  <c:v>409893.9</c:v>
                </c:pt>
                <c:pt idx="41">
                  <c:v>419960</c:v>
                </c:pt>
                <c:pt idx="42">
                  <c:v>430015</c:v>
                </c:pt>
                <c:pt idx="43">
                  <c:v>440014.1</c:v>
                </c:pt>
                <c:pt idx="44">
                  <c:v>449963.5</c:v>
                </c:pt>
                <c:pt idx="45">
                  <c:v>459984.2</c:v>
                </c:pt>
                <c:pt idx="46">
                  <c:v>470010.3</c:v>
                </c:pt>
                <c:pt idx="47">
                  <c:v>480068.1</c:v>
                </c:pt>
                <c:pt idx="48">
                  <c:v>490045.2</c:v>
                </c:pt>
                <c:pt idx="49">
                  <c:v>500045.9</c:v>
                </c:pt>
                <c:pt idx="50">
                  <c:v>510027.2</c:v>
                </c:pt>
                <c:pt idx="51">
                  <c:v>520074.9</c:v>
                </c:pt>
                <c:pt idx="52">
                  <c:v>530084.80000000005</c:v>
                </c:pt>
                <c:pt idx="53">
                  <c:v>539937.4</c:v>
                </c:pt>
                <c:pt idx="54">
                  <c:v>549958</c:v>
                </c:pt>
                <c:pt idx="55">
                  <c:v>559968.69999999995</c:v>
                </c:pt>
                <c:pt idx="56">
                  <c:v>570110.9</c:v>
                </c:pt>
                <c:pt idx="57">
                  <c:v>579906</c:v>
                </c:pt>
                <c:pt idx="58">
                  <c:v>589894.69999999995</c:v>
                </c:pt>
                <c:pt idx="59">
                  <c:v>600012.1</c:v>
                </c:pt>
                <c:pt idx="60">
                  <c:v>609914.5</c:v>
                </c:pt>
                <c:pt idx="61">
                  <c:v>619858.19999999995</c:v>
                </c:pt>
                <c:pt idx="62">
                  <c:v>630014.5</c:v>
                </c:pt>
                <c:pt idx="63">
                  <c:v>639944.9</c:v>
                </c:pt>
                <c:pt idx="64">
                  <c:v>650013.5</c:v>
                </c:pt>
                <c:pt idx="65">
                  <c:v>660112.4</c:v>
                </c:pt>
                <c:pt idx="66">
                  <c:v>669877.5</c:v>
                </c:pt>
                <c:pt idx="67">
                  <c:v>679658.3</c:v>
                </c:pt>
                <c:pt idx="68">
                  <c:v>690005.7</c:v>
                </c:pt>
                <c:pt idx="69">
                  <c:v>699887</c:v>
                </c:pt>
                <c:pt idx="70">
                  <c:v>709745.9</c:v>
                </c:pt>
                <c:pt idx="71">
                  <c:v>719892.8</c:v>
                </c:pt>
                <c:pt idx="72">
                  <c:v>730217.3</c:v>
                </c:pt>
                <c:pt idx="73">
                  <c:v>740027.9</c:v>
                </c:pt>
                <c:pt idx="74">
                  <c:v>749705.8</c:v>
                </c:pt>
                <c:pt idx="75">
                  <c:v>760017</c:v>
                </c:pt>
                <c:pt idx="76">
                  <c:v>770038.5</c:v>
                </c:pt>
                <c:pt idx="77">
                  <c:v>779939</c:v>
                </c:pt>
                <c:pt idx="78">
                  <c:v>789998.2</c:v>
                </c:pt>
                <c:pt idx="79">
                  <c:v>800048.1</c:v>
                </c:pt>
                <c:pt idx="80">
                  <c:v>809988.8</c:v>
                </c:pt>
                <c:pt idx="81">
                  <c:v>820060.8</c:v>
                </c:pt>
                <c:pt idx="82">
                  <c:v>829992.2</c:v>
                </c:pt>
                <c:pt idx="83">
                  <c:v>840195.5</c:v>
                </c:pt>
                <c:pt idx="84">
                  <c:v>850013.7</c:v>
                </c:pt>
                <c:pt idx="85">
                  <c:v>860090.9</c:v>
                </c:pt>
                <c:pt idx="86">
                  <c:v>869795</c:v>
                </c:pt>
                <c:pt idx="87">
                  <c:v>880039.7</c:v>
                </c:pt>
                <c:pt idx="88">
                  <c:v>890037.9</c:v>
                </c:pt>
                <c:pt idx="89">
                  <c:v>899925.1</c:v>
                </c:pt>
                <c:pt idx="90">
                  <c:v>910044</c:v>
                </c:pt>
                <c:pt idx="91">
                  <c:v>919895.3</c:v>
                </c:pt>
                <c:pt idx="92">
                  <c:v>930069.4</c:v>
                </c:pt>
                <c:pt idx="93">
                  <c:v>939977</c:v>
                </c:pt>
                <c:pt idx="94">
                  <c:v>950032.9</c:v>
                </c:pt>
                <c:pt idx="95">
                  <c:v>960040.3</c:v>
                </c:pt>
                <c:pt idx="96">
                  <c:v>969892.9</c:v>
                </c:pt>
                <c:pt idx="97">
                  <c:v>979770.2</c:v>
                </c:pt>
                <c:pt idx="98">
                  <c:v>989894.8</c:v>
                </c:pt>
                <c:pt idx="99">
                  <c:v>999980.6</c:v>
                </c:pt>
                <c:pt idx="100">
                  <c:v>1009961</c:v>
                </c:pt>
                <c:pt idx="101">
                  <c:v>1020151</c:v>
                </c:pt>
                <c:pt idx="102">
                  <c:v>1029905.9</c:v>
                </c:pt>
                <c:pt idx="103">
                  <c:v>1039900</c:v>
                </c:pt>
                <c:pt idx="104">
                  <c:v>1049826.7</c:v>
                </c:pt>
                <c:pt idx="105">
                  <c:v>1059817.8</c:v>
                </c:pt>
                <c:pt idx="106">
                  <c:v>1069990.3999999999</c:v>
                </c:pt>
                <c:pt idx="107">
                  <c:v>1080114.8</c:v>
                </c:pt>
                <c:pt idx="108">
                  <c:v>1090209</c:v>
                </c:pt>
                <c:pt idx="109">
                  <c:v>1100024.8999999999</c:v>
                </c:pt>
                <c:pt idx="110">
                  <c:v>1109916.2</c:v>
                </c:pt>
                <c:pt idx="111">
                  <c:v>1119934.8</c:v>
                </c:pt>
                <c:pt idx="112">
                  <c:v>1130078.8</c:v>
                </c:pt>
                <c:pt idx="113">
                  <c:v>1140157.1000000001</c:v>
                </c:pt>
                <c:pt idx="114">
                  <c:v>1150044.5</c:v>
                </c:pt>
                <c:pt idx="115">
                  <c:v>1159911.3999999999</c:v>
                </c:pt>
                <c:pt idx="116">
                  <c:v>1169989.8</c:v>
                </c:pt>
                <c:pt idx="117">
                  <c:v>1179957.6000000001</c:v>
                </c:pt>
                <c:pt idx="118">
                  <c:v>1189893.3</c:v>
                </c:pt>
                <c:pt idx="119">
                  <c:v>1199905.3999999999</c:v>
                </c:pt>
                <c:pt idx="120">
                  <c:v>1209920</c:v>
                </c:pt>
                <c:pt idx="121">
                  <c:v>1220063.3</c:v>
                </c:pt>
                <c:pt idx="122">
                  <c:v>1229624.5</c:v>
                </c:pt>
                <c:pt idx="123">
                  <c:v>1239675.1000000001</c:v>
                </c:pt>
                <c:pt idx="124">
                  <c:v>1250042.8999999999</c:v>
                </c:pt>
                <c:pt idx="125">
                  <c:v>1260027.5</c:v>
                </c:pt>
                <c:pt idx="126">
                  <c:v>1270006.8999999999</c:v>
                </c:pt>
                <c:pt idx="127">
                  <c:v>1279874.8999999999</c:v>
                </c:pt>
                <c:pt idx="128">
                  <c:v>1289809.3999999999</c:v>
                </c:pt>
                <c:pt idx="129">
                  <c:v>1299809.5</c:v>
                </c:pt>
                <c:pt idx="130">
                  <c:v>1310214.8999999999</c:v>
                </c:pt>
                <c:pt idx="131">
                  <c:v>1319961.3</c:v>
                </c:pt>
                <c:pt idx="132">
                  <c:v>1329919.6000000001</c:v>
                </c:pt>
                <c:pt idx="133">
                  <c:v>1339913.8</c:v>
                </c:pt>
                <c:pt idx="134">
                  <c:v>1350222.1</c:v>
                </c:pt>
                <c:pt idx="135">
                  <c:v>1360214.9</c:v>
                </c:pt>
                <c:pt idx="136">
                  <c:v>1370224.7</c:v>
                </c:pt>
                <c:pt idx="137">
                  <c:v>1379933.6</c:v>
                </c:pt>
                <c:pt idx="138">
                  <c:v>1390055.7</c:v>
                </c:pt>
                <c:pt idx="139">
                  <c:v>1399996.4</c:v>
                </c:pt>
                <c:pt idx="140">
                  <c:v>1410197.7</c:v>
                </c:pt>
                <c:pt idx="141">
                  <c:v>1419871.4</c:v>
                </c:pt>
                <c:pt idx="142">
                  <c:v>1430061.6</c:v>
                </c:pt>
                <c:pt idx="143">
                  <c:v>1440176.1</c:v>
                </c:pt>
                <c:pt idx="144">
                  <c:v>1449457.5</c:v>
                </c:pt>
                <c:pt idx="145">
                  <c:v>1459168.7</c:v>
                </c:pt>
                <c:pt idx="146">
                  <c:v>1468886.9</c:v>
                </c:pt>
                <c:pt idx="147">
                  <c:v>1478475.9</c:v>
                </c:pt>
                <c:pt idx="148">
                  <c:v>1488285.2</c:v>
                </c:pt>
                <c:pt idx="149">
                  <c:v>1498092.1</c:v>
                </c:pt>
                <c:pt idx="150">
                  <c:v>1507775.3</c:v>
                </c:pt>
                <c:pt idx="151">
                  <c:v>1517716.6</c:v>
                </c:pt>
                <c:pt idx="152">
                  <c:v>1527366.6</c:v>
                </c:pt>
                <c:pt idx="153">
                  <c:v>1537075.2</c:v>
                </c:pt>
                <c:pt idx="154">
                  <c:v>1546743.5</c:v>
                </c:pt>
                <c:pt idx="155">
                  <c:v>1556723.6</c:v>
                </c:pt>
                <c:pt idx="156">
                  <c:v>1566367.5</c:v>
                </c:pt>
                <c:pt idx="157">
                  <c:v>1576066</c:v>
                </c:pt>
                <c:pt idx="158">
                  <c:v>1585527.7</c:v>
                </c:pt>
                <c:pt idx="159">
                  <c:v>1595488.8</c:v>
                </c:pt>
                <c:pt idx="160">
                  <c:v>1604983.8</c:v>
                </c:pt>
                <c:pt idx="161">
                  <c:v>1614196.3</c:v>
                </c:pt>
                <c:pt idx="162">
                  <c:v>1624876.6</c:v>
                </c:pt>
                <c:pt idx="163">
                  <c:v>1634370</c:v>
                </c:pt>
                <c:pt idx="164">
                  <c:v>1644406</c:v>
                </c:pt>
                <c:pt idx="165">
                  <c:v>1654206.6</c:v>
                </c:pt>
                <c:pt idx="166">
                  <c:v>1663385</c:v>
                </c:pt>
                <c:pt idx="167">
                  <c:v>1673232.5</c:v>
                </c:pt>
                <c:pt idx="168">
                  <c:v>1683022.3</c:v>
                </c:pt>
                <c:pt idx="169">
                  <c:v>1692821.4</c:v>
                </c:pt>
                <c:pt idx="170">
                  <c:v>1702288.2</c:v>
                </c:pt>
                <c:pt idx="171">
                  <c:v>1712356.4</c:v>
                </c:pt>
                <c:pt idx="172">
                  <c:v>1721846</c:v>
                </c:pt>
                <c:pt idx="173">
                  <c:v>1731967.6</c:v>
                </c:pt>
                <c:pt idx="174">
                  <c:v>1741226.4</c:v>
                </c:pt>
                <c:pt idx="175">
                  <c:v>1751198.6</c:v>
                </c:pt>
                <c:pt idx="176">
                  <c:v>1760931</c:v>
                </c:pt>
                <c:pt idx="177">
                  <c:v>1770709.6</c:v>
                </c:pt>
                <c:pt idx="178">
                  <c:v>1780654.8</c:v>
                </c:pt>
                <c:pt idx="179">
                  <c:v>1790133.5</c:v>
                </c:pt>
                <c:pt idx="180">
                  <c:v>1800036.5</c:v>
                </c:pt>
                <c:pt idx="181">
                  <c:v>1809709.7</c:v>
                </c:pt>
                <c:pt idx="182">
                  <c:v>1819431.8</c:v>
                </c:pt>
                <c:pt idx="183">
                  <c:v>1828827.6</c:v>
                </c:pt>
                <c:pt idx="184">
                  <c:v>1838966.1</c:v>
                </c:pt>
                <c:pt idx="185">
                  <c:v>1843576</c:v>
                </c:pt>
                <c:pt idx="186">
                  <c:v>1854335.2</c:v>
                </c:pt>
                <c:pt idx="187">
                  <c:v>1862579.7</c:v>
                </c:pt>
                <c:pt idx="188">
                  <c:v>1875850.5</c:v>
                </c:pt>
                <c:pt idx="189">
                  <c:v>1884416.7</c:v>
                </c:pt>
                <c:pt idx="190">
                  <c:v>1891263.3</c:v>
                </c:pt>
                <c:pt idx="191">
                  <c:v>1897303</c:v>
                </c:pt>
                <c:pt idx="192">
                  <c:v>1907240.1</c:v>
                </c:pt>
                <c:pt idx="193">
                  <c:v>1909563.5</c:v>
                </c:pt>
                <c:pt idx="194">
                  <c:v>1915240.6</c:v>
                </c:pt>
                <c:pt idx="195">
                  <c:v>1915459</c:v>
                </c:pt>
                <c:pt idx="196">
                  <c:v>1917788.8</c:v>
                </c:pt>
                <c:pt idx="197">
                  <c:v>1917992.9</c:v>
                </c:pt>
                <c:pt idx="198">
                  <c:v>1924312</c:v>
                </c:pt>
                <c:pt idx="199">
                  <c:v>1916142.2</c:v>
                </c:pt>
              </c:numCache>
            </c:numRef>
          </c:xVal>
          <c:yVal>
            <c:numRef>
              <c:f>basic_tuned!$H$2:$H$201</c:f>
              <c:numCache>
                <c:formatCode>General</c:formatCode>
                <c:ptCount val="200"/>
                <c:pt idx="0">
                  <c:v>116.5</c:v>
                </c:pt>
                <c:pt idx="1">
                  <c:v>114.3</c:v>
                </c:pt>
                <c:pt idx="2">
                  <c:v>109</c:v>
                </c:pt>
                <c:pt idx="3">
                  <c:v>106.7</c:v>
                </c:pt>
                <c:pt idx="4">
                  <c:v>105.7</c:v>
                </c:pt>
                <c:pt idx="5">
                  <c:v>105.4</c:v>
                </c:pt>
                <c:pt idx="6">
                  <c:v>104.9</c:v>
                </c:pt>
                <c:pt idx="7">
                  <c:v>104.5</c:v>
                </c:pt>
                <c:pt idx="8">
                  <c:v>104.6</c:v>
                </c:pt>
                <c:pt idx="9">
                  <c:v>104.2</c:v>
                </c:pt>
                <c:pt idx="10">
                  <c:v>103.6</c:v>
                </c:pt>
                <c:pt idx="11">
                  <c:v>103.2</c:v>
                </c:pt>
                <c:pt idx="12">
                  <c:v>102.9</c:v>
                </c:pt>
                <c:pt idx="13">
                  <c:v>102.1</c:v>
                </c:pt>
                <c:pt idx="14">
                  <c:v>101.5</c:v>
                </c:pt>
                <c:pt idx="15">
                  <c:v>100.1</c:v>
                </c:pt>
                <c:pt idx="16">
                  <c:v>100.2</c:v>
                </c:pt>
                <c:pt idx="17">
                  <c:v>99.3</c:v>
                </c:pt>
                <c:pt idx="18">
                  <c:v>98.5</c:v>
                </c:pt>
                <c:pt idx="19">
                  <c:v>97.7</c:v>
                </c:pt>
                <c:pt idx="20">
                  <c:v>96.8</c:v>
                </c:pt>
                <c:pt idx="21">
                  <c:v>96</c:v>
                </c:pt>
                <c:pt idx="22">
                  <c:v>95.9</c:v>
                </c:pt>
                <c:pt idx="23">
                  <c:v>95.9</c:v>
                </c:pt>
                <c:pt idx="24">
                  <c:v>95.7</c:v>
                </c:pt>
                <c:pt idx="25">
                  <c:v>95.2</c:v>
                </c:pt>
                <c:pt idx="26">
                  <c:v>94.7</c:v>
                </c:pt>
                <c:pt idx="27">
                  <c:v>95.1</c:v>
                </c:pt>
                <c:pt idx="28">
                  <c:v>94.1</c:v>
                </c:pt>
                <c:pt idx="29">
                  <c:v>94.5</c:v>
                </c:pt>
                <c:pt idx="30">
                  <c:v>94.2</c:v>
                </c:pt>
                <c:pt idx="31">
                  <c:v>93.7</c:v>
                </c:pt>
                <c:pt idx="32">
                  <c:v>94</c:v>
                </c:pt>
                <c:pt idx="33">
                  <c:v>93.6</c:v>
                </c:pt>
                <c:pt idx="34">
                  <c:v>94.6</c:v>
                </c:pt>
                <c:pt idx="35">
                  <c:v>94.7</c:v>
                </c:pt>
                <c:pt idx="36">
                  <c:v>95</c:v>
                </c:pt>
                <c:pt idx="37">
                  <c:v>95.1</c:v>
                </c:pt>
                <c:pt idx="38">
                  <c:v>95.4</c:v>
                </c:pt>
                <c:pt idx="39">
                  <c:v>95.4</c:v>
                </c:pt>
                <c:pt idx="40">
                  <c:v>95.4</c:v>
                </c:pt>
                <c:pt idx="41">
                  <c:v>95.9</c:v>
                </c:pt>
                <c:pt idx="42">
                  <c:v>96.3</c:v>
                </c:pt>
                <c:pt idx="43">
                  <c:v>96.6</c:v>
                </c:pt>
                <c:pt idx="44">
                  <c:v>97.2</c:v>
                </c:pt>
                <c:pt idx="45">
                  <c:v>97.3</c:v>
                </c:pt>
                <c:pt idx="46">
                  <c:v>98.4</c:v>
                </c:pt>
                <c:pt idx="47">
                  <c:v>99.2</c:v>
                </c:pt>
                <c:pt idx="48">
                  <c:v>100</c:v>
                </c:pt>
                <c:pt idx="49">
                  <c:v>100.4</c:v>
                </c:pt>
                <c:pt idx="50">
                  <c:v>101.3</c:v>
                </c:pt>
                <c:pt idx="51">
                  <c:v>102</c:v>
                </c:pt>
                <c:pt idx="52">
                  <c:v>103</c:v>
                </c:pt>
                <c:pt idx="53">
                  <c:v>102.7</c:v>
                </c:pt>
                <c:pt idx="54">
                  <c:v>103.9</c:v>
                </c:pt>
                <c:pt idx="55">
                  <c:v>104.3</c:v>
                </c:pt>
                <c:pt idx="56">
                  <c:v>104.7</c:v>
                </c:pt>
                <c:pt idx="57">
                  <c:v>105.1</c:v>
                </c:pt>
                <c:pt idx="58">
                  <c:v>105.7</c:v>
                </c:pt>
                <c:pt idx="59">
                  <c:v>106.1</c:v>
                </c:pt>
                <c:pt idx="60">
                  <c:v>106.7</c:v>
                </c:pt>
                <c:pt idx="61">
                  <c:v>107.5</c:v>
                </c:pt>
                <c:pt idx="62">
                  <c:v>108.5</c:v>
                </c:pt>
                <c:pt idx="63">
                  <c:v>109.4</c:v>
                </c:pt>
                <c:pt idx="64">
                  <c:v>110.3</c:v>
                </c:pt>
                <c:pt idx="65">
                  <c:v>111.1</c:v>
                </c:pt>
                <c:pt idx="66">
                  <c:v>111.9</c:v>
                </c:pt>
                <c:pt idx="67">
                  <c:v>112.7</c:v>
                </c:pt>
                <c:pt idx="68">
                  <c:v>113</c:v>
                </c:pt>
                <c:pt idx="69">
                  <c:v>113.9</c:v>
                </c:pt>
                <c:pt idx="70">
                  <c:v>114.7</c:v>
                </c:pt>
                <c:pt idx="71">
                  <c:v>115.5</c:v>
                </c:pt>
                <c:pt idx="72">
                  <c:v>116.3</c:v>
                </c:pt>
                <c:pt idx="73">
                  <c:v>116.2</c:v>
                </c:pt>
                <c:pt idx="74">
                  <c:v>117.3</c:v>
                </c:pt>
                <c:pt idx="75">
                  <c:v>117.4</c:v>
                </c:pt>
                <c:pt idx="76">
                  <c:v>118.3</c:v>
                </c:pt>
                <c:pt idx="77">
                  <c:v>120.3</c:v>
                </c:pt>
                <c:pt idx="78">
                  <c:v>121.3</c:v>
                </c:pt>
                <c:pt idx="79">
                  <c:v>122.4</c:v>
                </c:pt>
                <c:pt idx="80">
                  <c:v>123</c:v>
                </c:pt>
                <c:pt idx="81">
                  <c:v>124.6</c:v>
                </c:pt>
                <c:pt idx="82">
                  <c:v>125.2</c:v>
                </c:pt>
                <c:pt idx="83">
                  <c:v>125.6</c:v>
                </c:pt>
                <c:pt idx="84">
                  <c:v>127.2</c:v>
                </c:pt>
                <c:pt idx="85">
                  <c:v>127.4</c:v>
                </c:pt>
                <c:pt idx="86">
                  <c:v>128.1</c:v>
                </c:pt>
                <c:pt idx="87">
                  <c:v>130.19999999999999</c:v>
                </c:pt>
                <c:pt idx="88">
                  <c:v>131.5</c:v>
                </c:pt>
                <c:pt idx="89">
                  <c:v>132.19999999999999</c:v>
                </c:pt>
                <c:pt idx="90">
                  <c:v>133.30000000000001</c:v>
                </c:pt>
                <c:pt idx="91">
                  <c:v>135.69999999999999</c:v>
                </c:pt>
                <c:pt idx="92">
                  <c:v>136.9</c:v>
                </c:pt>
                <c:pt idx="93">
                  <c:v>138.6</c:v>
                </c:pt>
                <c:pt idx="94">
                  <c:v>138.9</c:v>
                </c:pt>
                <c:pt idx="95">
                  <c:v>139.80000000000001</c:v>
                </c:pt>
                <c:pt idx="96">
                  <c:v>140.5</c:v>
                </c:pt>
                <c:pt idx="97">
                  <c:v>142</c:v>
                </c:pt>
                <c:pt idx="98">
                  <c:v>145.4</c:v>
                </c:pt>
                <c:pt idx="99">
                  <c:v>145.19999999999999</c:v>
                </c:pt>
                <c:pt idx="100">
                  <c:v>146.5</c:v>
                </c:pt>
                <c:pt idx="101">
                  <c:v>150.19999999999999</c:v>
                </c:pt>
                <c:pt idx="102">
                  <c:v>149.69999999999999</c:v>
                </c:pt>
                <c:pt idx="103">
                  <c:v>151.69999999999999</c:v>
                </c:pt>
                <c:pt idx="104">
                  <c:v>153.19999999999999</c:v>
                </c:pt>
                <c:pt idx="105">
                  <c:v>153.6</c:v>
                </c:pt>
                <c:pt idx="106">
                  <c:v>155.69999999999999</c:v>
                </c:pt>
                <c:pt idx="107">
                  <c:v>157.5</c:v>
                </c:pt>
                <c:pt idx="108">
                  <c:v>158.5</c:v>
                </c:pt>
                <c:pt idx="109">
                  <c:v>161.9</c:v>
                </c:pt>
                <c:pt idx="110">
                  <c:v>164.6</c:v>
                </c:pt>
                <c:pt idx="111">
                  <c:v>167.7</c:v>
                </c:pt>
                <c:pt idx="112">
                  <c:v>169.1</c:v>
                </c:pt>
                <c:pt idx="113">
                  <c:v>169.2</c:v>
                </c:pt>
                <c:pt idx="114">
                  <c:v>171.7</c:v>
                </c:pt>
                <c:pt idx="115">
                  <c:v>175.2</c:v>
                </c:pt>
                <c:pt idx="116">
                  <c:v>178</c:v>
                </c:pt>
                <c:pt idx="117">
                  <c:v>181.3</c:v>
                </c:pt>
                <c:pt idx="118">
                  <c:v>181.8</c:v>
                </c:pt>
                <c:pt idx="119">
                  <c:v>184.7</c:v>
                </c:pt>
                <c:pt idx="120">
                  <c:v>186.2</c:v>
                </c:pt>
                <c:pt idx="121">
                  <c:v>191.3</c:v>
                </c:pt>
                <c:pt idx="122">
                  <c:v>191.2</c:v>
                </c:pt>
                <c:pt idx="123">
                  <c:v>195</c:v>
                </c:pt>
                <c:pt idx="124">
                  <c:v>198</c:v>
                </c:pt>
                <c:pt idx="125">
                  <c:v>201.8</c:v>
                </c:pt>
                <c:pt idx="126">
                  <c:v>203.5</c:v>
                </c:pt>
                <c:pt idx="127">
                  <c:v>207</c:v>
                </c:pt>
                <c:pt idx="128">
                  <c:v>207.9</c:v>
                </c:pt>
                <c:pt idx="129">
                  <c:v>209.2</c:v>
                </c:pt>
                <c:pt idx="130">
                  <c:v>218</c:v>
                </c:pt>
                <c:pt idx="131">
                  <c:v>223.7</c:v>
                </c:pt>
                <c:pt idx="132">
                  <c:v>228.2</c:v>
                </c:pt>
                <c:pt idx="133">
                  <c:v>230.2</c:v>
                </c:pt>
                <c:pt idx="134">
                  <c:v>235.9</c:v>
                </c:pt>
                <c:pt idx="135">
                  <c:v>237.4</c:v>
                </c:pt>
                <c:pt idx="136">
                  <c:v>246.2</c:v>
                </c:pt>
                <c:pt idx="137">
                  <c:v>252.6</c:v>
                </c:pt>
                <c:pt idx="138">
                  <c:v>253.5</c:v>
                </c:pt>
                <c:pt idx="139">
                  <c:v>263.5</c:v>
                </c:pt>
                <c:pt idx="140">
                  <c:v>268.7</c:v>
                </c:pt>
                <c:pt idx="141">
                  <c:v>277.7</c:v>
                </c:pt>
                <c:pt idx="142">
                  <c:v>280.2</c:v>
                </c:pt>
                <c:pt idx="143">
                  <c:v>281.89999999999998</c:v>
                </c:pt>
                <c:pt idx="144">
                  <c:v>289.3</c:v>
                </c:pt>
                <c:pt idx="145">
                  <c:v>310.39999999999998</c:v>
                </c:pt>
                <c:pt idx="146">
                  <c:v>303.7</c:v>
                </c:pt>
                <c:pt idx="147">
                  <c:v>328.7</c:v>
                </c:pt>
                <c:pt idx="148">
                  <c:v>329.4</c:v>
                </c:pt>
                <c:pt idx="149">
                  <c:v>351.4</c:v>
                </c:pt>
                <c:pt idx="150">
                  <c:v>356.7</c:v>
                </c:pt>
                <c:pt idx="151">
                  <c:v>377.7</c:v>
                </c:pt>
                <c:pt idx="152">
                  <c:v>370.6</c:v>
                </c:pt>
                <c:pt idx="153">
                  <c:v>392.6</c:v>
                </c:pt>
                <c:pt idx="154">
                  <c:v>422.6</c:v>
                </c:pt>
                <c:pt idx="155">
                  <c:v>433.6</c:v>
                </c:pt>
                <c:pt idx="156">
                  <c:v>451.3</c:v>
                </c:pt>
                <c:pt idx="157">
                  <c:v>485.5</c:v>
                </c:pt>
                <c:pt idx="158">
                  <c:v>715.7</c:v>
                </c:pt>
                <c:pt idx="159">
                  <c:v>720.8</c:v>
                </c:pt>
                <c:pt idx="160">
                  <c:v>746.1</c:v>
                </c:pt>
                <c:pt idx="161">
                  <c:v>1040.8</c:v>
                </c:pt>
                <c:pt idx="162">
                  <c:v>965.9</c:v>
                </c:pt>
                <c:pt idx="163">
                  <c:v>1834.6</c:v>
                </c:pt>
                <c:pt idx="164">
                  <c:v>1885.3</c:v>
                </c:pt>
                <c:pt idx="165">
                  <c:v>1865.6</c:v>
                </c:pt>
                <c:pt idx="166">
                  <c:v>2109.8000000000002</c:v>
                </c:pt>
                <c:pt idx="167">
                  <c:v>2022.7</c:v>
                </c:pt>
                <c:pt idx="168">
                  <c:v>2282.5</c:v>
                </c:pt>
                <c:pt idx="169">
                  <c:v>2408.5</c:v>
                </c:pt>
                <c:pt idx="170">
                  <c:v>2351.4</c:v>
                </c:pt>
                <c:pt idx="171">
                  <c:v>2486.5</c:v>
                </c:pt>
                <c:pt idx="172">
                  <c:v>2699.6</c:v>
                </c:pt>
                <c:pt idx="173">
                  <c:v>2517.5</c:v>
                </c:pt>
                <c:pt idx="174">
                  <c:v>2728.6</c:v>
                </c:pt>
                <c:pt idx="175">
                  <c:v>2708.9</c:v>
                </c:pt>
                <c:pt idx="176">
                  <c:v>2712.5</c:v>
                </c:pt>
                <c:pt idx="177">
                  <c:v>2840.9</c:v>
                </c:pt>
                <c:pt idx="178">
                  <c:v>2995.4</c:v>
                </c:pt>
                <c:pt idx="179">
                  <c:v>3013.3</c:v>
                </c:pt>
                <c:pt idx="180">
                  <c:v>3047.5</c:v>
                </c:pt>
                <c:pt idx="181">
                  <c:v>3077.4</c:v>
                </c:pt>
                <c:pt idx="182">
                  <c:v>3182.4</c:v>
                </c:pt>
                <c:pt idx="183">
                  <c:v>3191.4</c:v>
                </c:pt>
                <c:pt idx="184">
                  <c:v>3372.1</c:v>
                </c:pt>
                <c:pt idx="185">
                  <c:v>3788</c:v>
                </c:pt>
                <c:pt idx="186">
                  <c:v>3617.7</c:v>
                </c:pt>
                <c:pt idx="187">
                  <c:v>3800.5</c:v>
                </c:pt>
                <c:pt idx="188">
                  <c:v>3612.6</c:v>
                </c:pt>
                <c:pt idx="189">
                  <c:v>3625.2</c:v>
                </c:pt>
                <c:pt idx="190">
                  <c:v>3668.4</c:v>
                </c:pt>
                <c:pt idx="191">
                  <c:v>3695.9</c:v>
                </c:pt>
                <c:pt idx="192">
                  <c:v>3763.3</c:v>
                </c:pt>
                <c:pt idx="193">
                  <c:v>3714.3</c:v>
                </c:pt>
                <c:pt idx="194">
                  <c:v>3626.2</c:v>
                </c:pt>
                <c:pt idx="195">
                  <c:v>3811</c:v>
                </c:pt>
                <c:pt idx="196">
                  <c:v>3846.5</c:v>
                </c:pt>
                <c:pt idx="197">
                  <c:v>3848.3</c:v>
                </c:pt>
                <c:pt idx="198">
                  <c:v>3825.6</c:v>
                </c:pt>
                <c:pt idx="199">
                  <c:v>3871.5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67200"/>
        <c:axId val="366567744"/>
      </c:scatterChart>
      <c:valAx>
        <c:axId val="366567200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67744"/>
        <c:crosses val="autoZero"/>
        <c:crossBetween val="midCat"/>
      </c:valAx>
      <c:valAx>
        <c:axId val="366567744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6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basic_tuned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basic_tuned!$J$2:$J$201</c:f>
              <c:numCache>
                <c:formatCode>General</c:formatCode>
                <c:ptCount val="200"/>
                <c:pt idx="0">
                  <c:v>9915.5</c:v>
                </c:pt>
                <c:pt idx="1">
                  <c:v>19915.2</c:v>
                </c:pt>
                <c:pt idx="2">
                  <c:v>29999.5</c:v>
                </c:pt>
                <c:pt idx="3">
                  <c:v>39951.199999999997</c:v>
                </c:pt>
                <c:pt idx="4">
                  <c:v>49958.2</c:v>
                </c:pt>
                <c:pt idx="5">
                  <c:v>59917.599999999999</c:v>
                </c:pt>
                <c:pt idx="6">
                  <c:v>70028.600000000006</c:v>
                </c:pt>
                <c:pt idx="7">
                  <c:v>80004.399999999994</c:v>
                </c:pt>
                <c:pt idx="8">
                  <c:v>89986.9</c:v>
                </c:pt>
                <c:pt idx="9">
                  <c:v>99938</c:v>
                </c:pt>
                <c:pt idx="10">
                  <c:v>110031.7</c:v>
                </c:pt>
                <c:pt idx="11">
                  <c:v>120018</c:v>
                </c:pt>
                <c:pt idx="12">
                  <c:v>129955.5</c:v>
                </c:pt>
                <c:pt idx="13">
                  <c:v>140028.5</c:v>
                </c:pt>
                <c:pt idx="14">
                  <c:v>149970.70000000001</c:v>
                </c:pt>
                <c:pt idx="15">
                  <c:v>160037.29999999999</c:v>
                </c:pt>
                <c:pt idx="16">
                  <c:v>169944.7</c:v>
                </c:pt>
                <c:pt idx="17">
                  <c:v>180059.7</c:v>
                </c:pt>
                <c:pt idx="18">
                  <c:v>189999.5</c:v>
                </c:pt>
                <c:pt idx="19">
                  <c:v>200011.6</c:v>
                </c:pt>
                <c:pt idx="20">
                  <c:v>210072.9</c:v>
                </c:pt>
                <c:pt idx="21">
                  <c:v>219981.7</c:v>
                </c:pt>
                <c:pt idx="22">
                  <c:v>230047</c:v>
                </c:pt>
                <c:pt idx="23">
                  <c:v>240040.9</c:v>
                </c:pt>
                <c:pt idx="24">
                  <c:v>250026.3</c:v>
                </c:pt>
                <c:pt idx="25">
                  <c:v>260025.3</c:v>
                </c:pt>
                <c:pt idx="26">
                  <c:v>270129.5</c:v>
                </c:pt>
                <c:pt idx="27">
                  <c:v>280006.2</c:v>
                </c:pt>
                <c:pt idx="28">
                  <c:v>290039.5</c:v>
                </c:pt>
                <c:pt idx="29">
                  <c:v>299982.7</c:v>
                </c:pt>
                <c:pt idx="30">
                  <c:v>309929.2</c:v>
                </c:pt>
                <c:pt idx="31">
                  <c:v>320089.09999999998</c:v>
                </c:pt>
                <c:pt idx="32">
                  <c:v>329940</c:v>
                </c:pt>
                <c:pt idx="33">
                  <c:v>340044.5</c:v>
                </c:pt>
                <c:pt idx="34">
                  <c:v>350100.7</c:v>
                </c:pt>
                <c:pt idx="35">
                  <c:v>360018.9</c:v>
                </c:pt>
                <c:pt idx="36">
                  <c:v>370075.9</c:v>
                </c:pt>
                <c:pt idx="37">
                  <c:v>380029.6</c:v>
                </c:pt>
                <c:pt idx="38">
                  <c:v>389975.4</c:v>
                </c:pt>
                <c:pt idx="39">
                  <c:v>399800.3</c:v>
                </c:pt>
                <c:pt idx="40">
                  <c:v>409893.9</c:v>
                </c:pt>
                <c:pt idx="41">
                  <c:v>419960</c:v>
                </c:pt>
                <c:pt idx="42">
                  <c:v>430015</c:v>
                </c:pt>
                <c:pt idx="43">
                  <c:v>440014.1</c:v>
                </c:pt>
                <c:pt idx="44">
                  <c:v>449963.5</c:v>
                </c:pt>
                <c:pt idx="45">
                  <c:v>459984.2</c:v>
                </c:pt>
                <c:pt idx="46">
                  <c:v>470010.3</c:v>
                </c:pt>
                <c:pt idx="47">
                  <c:v>480068.1</c:v>
                </c:pt>
                <c:pt idx="48">
                  <c:v>490045.2</c:v>
                </c:pt>
                <c:pt idx="49">
                  <c:v>500045.9</c:v>
                </c:pt>
                <c:pt idx="50">
                  <c:v>510027.2</c:v>
                </c:pt>
                <c:pt idx="51">
                  <c:v>520074.9</c:v>
                </c:pt>
                <c:pt idx="52">
                  <c:v>530084.80000000005</c:v>
                </c:pt>
                <c:pt idx="53">
                  <c:v>539937.4</c:v>
                </c:pt>
                <c:pt idx="54">
                  <c:v>549958</c:v>
                </c:pt>
                <c:pt idx="55">
                  <c:v>559968.69999999995</c:v>
                </c:pt>
                <c:pt idx="56">
                  <c:v>570110.9</c:v>
                </c:pt>
                <c:pt idx="57">
                  <c:v>579906</c:v>
                </c:pt>
                <c:pt idx="58">
                  <c:v>589894.69999999995</c:v>
                </c:pt>
                <c:pt idx="59">
                  <c:v>600012.1</c:v>
                </c:pt>
                <c:pt idx="60">
                  <c:v>609914.5</c:v>
                </c:pt>
                <c:pt idx="61">
                  <c:v>619858.19999999995</c:v>
                </c:pt>
                <c:pt idx="62">
                  <c:v>630014.5</c:v>
                </c:pt>
                <c:pt idx="63">
                  <c:v>639944.9</c:v>
                </c:pt>
                <c:pt idx="64">
                  <c:v>650013.5</c:v>
                </c:pt>
                <c:pt idx="65">
                  <c:v>660112.4</c:v>
                </c:pt>
                <c:pt idx="66">
                  <c:v>669877.5</c:v>
                </c:pt>
                <c:pt idx="67">
                  <c:v>679658.3</c:v>
                </c:pt>
                <c:pt idx="68">
                  <c:v>690005.7</c:v>
                </c:pt>
                <c:pt idx="69">
                  <c:v>699887</c:v>
                </c:pt>
                <c:pt idx="70">
                  <c:v>709745.9</c:v>
                </c:pt>
                <c:pt idx="71">
                  <c:v>719892.8</c:v>
                </c:pt>
                <c:pt idx="72">
                  <c:v>730217.3</c:v>
                </c:pt>
                <c:pt idx="73">
                  <c:v>740027.9</c:v>
                </c:pt>
                <c:pt idx="74">
                  <c:v>749705.8</c:v>
                </c:pt>
                <c:pt idx="75">
                  <c:v>760017</c:v>
                </c:pt>
                <c:pt idx="76">
                  <c:v>770038.5</c:v>
                </c:pt>
                <c:pt idx="77">
                  <c:v>779939</c:v>
                </c:pt>
                <c:pt idx="78">
                  <c:v>789998.2</c:v>
                </c:pt>
                <c:pt idx="79">
                  <c:v>800048.1</c:v>
                </c:pt>
                <c:pt idx="80">
                  <c:v>809988.8</c:v>
                </c:pt>
                <c:pt idx="81">
                  <c:v>820060.8</c:v>
                </c:pt>
                <c:pt idx="82">
                  <c:v>829992.2</c:v>
                </c:pt>
                <c:pt idx="83">
                  <c:v>840195.5</c:v>
                </c:pt>
                <c:pt idx="84">
                  <c:v>850013.7</c:v>
                </c:pt>
                <c:pt idx="85">
                  <c:v>860090.9</c:v>
                </c:pt>
                <c:pt idx="86">
                  <c:v>869795</c:v>
                </c:pt>
                <c:pt idx="87">
                  <c:v>880039.7</c:v>
                </c:pt>
                <c:pt idx="88">
                  <c:v>890037.9</c:v>
                </c:pt>
                <c:pt idx="89">
                  <c:v>899925.1</c:v>
                </c:pt>
                <c:pt idx="90">
                  <c:v>910044</c:v>
                </c:pt>
                <c:pt idx="91">
                  <c:v>919895.3</c:v>
                </c:pt>
                <c:pt idx="92">
                  <c:v>930069.4</c:v>
                </c:pt>
                <c:pt idx="93">
                  <c:v>939977</c:v>
                </c:pt>
                <c:pt idx="94">
                  <c:v>950032.9</c:v>
                </c:pt>
                <c:pt idx="95">
                  <c:v>960040.3</c:v>
                </c:pt>
                <c:pt idx="96">
                  <c:v>969892.9</c:v>
                </c:pt>
                <c:pt idx="97">
                  <c:v>979770.2</c:v>
                </c:pt>
                <c:pt idx="98">
                  <c:v>989894.8</c:v>
                </c:pt>
                <c:pt idx="99">
                  <c:v>999980.6</c:v>
                </c:pt>
                <c:pt idx="100">
                  <c:v>1009961</c:v>
                </c:pt>
                <c:pt idx="101">
                  <c:v>1020151</c:v>
                </c:pt>
                <c:pt idx="102">
                  <c:v>1029905.9</c:v>
                </c:pt>
                <c:pt idx="103">
                  <c:v>1039900</c:v>
                </c:pt>
                <c:pt idx="104">
                  <c:v>1049826.7</c:v>
                </c:pt>
                <c:pt idx="105">
                  <c:v>1059817.8</c:v>
                </c:pt>
                <c:pt idx="106">
                  <c:v>1069990.3999999999</c:v>
                </c:pt>
                <c:pt idx="107">
                  <c:v>1080114.8</c:v>
                </c:pt>
                <c:pt idx="108">
                  <c:v>1090209</c:v>
                </c:pt>
                <c:pt idx="109">
                  <c:v>1100024.8999999999</c:v>
                </c:pt>
                <c:pt idx="110">
                  <c:v>1109916.2</c:v>
                </c:pt>
                <c:pt idx="111">
                  <c:v>1119934.8</c:v>
                </c:pt>
                <c:pt idx="112">
                  <c:v>1130078.8</c:v>
                </c:pt>
                <c:pt idx="113">
                  <c:v>1140157.1000000001</c:v>
                </c:pt>
                <c:pt idx="114">
                  <c:v>1150044.5</c:v>
                </c:pt>
                <c:pt idx="115">
                  <c:v>1159911.3999999999</c:v>
                </c:pt>
                <c:pt idx="116">
                  <c:v>1169989.8</c:v>
                </c:pt>
                <c:pt idx="117">
                  <c:v>1179957.6000000001</c:v>
                </c:pt>
                <c:pt idx="118">
                  <c:v>1189893.3</c:v>
                </c:pt>
                <c:pt idx="119">
                  <c:v>1199905.3999999999</c:v>
                </c:pt>
                <c:pt idx="120">
                  <c:v>1209920</c:v>
                </c:pt>
                <c:pt idx="121">
                  <c:v>1220063.3</c:v>
                </c:pt>
                <c:pt idx="122">
                  <c:v>1229624.5</c:v>
                </c:pt>
                <c:pt idx="123">
                  <c:v>1239675.1000000001</c:v>
                </c:pt>
                <c:pt idx="124">
                  <c:v>1250042.8999999999</c:v>
                </c:pt>
                <c:pt idx="125">
                  <c:v>1260027.5</c:v>
                </c:pt>
                <c:pt idx="126">
                  <c:v>1270006.8999999999</c:v>
                </c:pt>
                <c:pt idx="127">
                  <c:v>1279874.8999999999</c:v>
                </c:pt>
                <c:pt idx="128">
                  <c:v>1289809.3999999999</c:v>
                </c:pt>
                <c:pt idx="129">
                  <c:v>1299809.5</c:v>
                </c:pt>
                <c:pt idx="130">
                  <c:v>1310214.8999999999</c:v>
                </c:pt>
                <c:pt idx="131">
                  <c:v>1319961.3</c:v>
                </c:pt>
                <c:pt idx="132">
                  <c:v>1329919.6000000001</c:v>
                </c:pt>
                <c:pt idx="133">
                  <c:v>1339913.8</c:v>
                </c:pt>
                <c:pt idx="134">
                  <c:v>1350222.1</c:v>
                </c:pt>
                <c:pt idx="135">
                  <c:v>1360214.9</c:v>
                </c:pt>
                <c:pt idx="136">
                  <c:v>1370224.7</c:v>
                </c:pt>
                <c:pt idx="137">
                  <c:v>1379933.6</c:v>
                </c:pt>
                <c:pt idx="138">
                  <c:v>1390055.7</c:v>
                </c:pt>
                <c:pt idx="139">
                  <c:v>1399996.4</c:v>
                </c:pt>
                <c:pt idx="140">
                  <c:v>1410197.7</c:v>
                </c:pt>
                <c:pt idx="141">
                  <c:v>1419871.4</c:v>
                </c:pt>
                <c:pt idx="142">
                  <c:v>1430061.6</c:v>
                </c:pt>
                <c:pt idx="143">
                  <c:v>1440176.1</c:v>
                </c:pt>
                <c:pt idx="144">
                  <c:v>1449457.5</c:v>
                </c:pt>
                <c:pt idx="145">
                  <c:v>1459168.7</c:v>
                </c:pt>
                <c:pt idx="146">
                  <c:v>1468886.9</c:v>
                </c:pt>
                <c:pt idx="147">
                  <c:v>1478475.9</c:v>
                </c:pt>
                <c:pt idx="148">
                  <c:v>1488285.2</c:v>
                </c:pt>
                <c:pt idx="149">
                  <c:v>1498092.1</c:v>
                </c:pt>
                <c:pt idx="150">
                  <c:v>1507775.3</c:v>
                </c:pt>
                <c:pt idx="151">
                  <c:v>1517716.6</c:v>
                </c:pt>
                <c:pt idx="152">
                  <c:v>1527366.6</c:v>
                </c:pt>
                <c:pt idx="153">
                  <c:v>1537075.2</c:v>
                </c:pt>
                <c:pt idx="154">
                  <c:v>1546743.5</c:v>
                </c:pt>
                <c:pt idx="155">
                  <c:v>1556723.6</c:v>
                </c:pt>
                <c:pt idx="156">
                  <c:v>1566367.5</c:v>
                </c:pt>
                <c:pt idx="157">
                  <c:v>1576066</c:v>
                </c:pt>
                <c:pt idx="158">
                  <c:v>1585527.7</c:v>
                </c:pt>
                <c:pt idx="159">
                  <c:v>1595488.8</c:v>
                </c:pt>
                <c:pt idx="160">
                  <c:v>1604983.8</c:v>
                </c:pt>
                <c:pt idx="161">
                  <c:v>1614196.3</c:v>
                </c:pt>
                <c:pt idx="162">
                  <c:v>1624876.6</c:v>
                </c:pt>
                <c:pt idx="163">
                  <c:v>1634370</c:v>
                </c:pt>
                <c:pt idx="164">
                  <c:v>1644406</c:v>
                </c:pt>
                <c:pt idx="165">
                  <c:v>1654206.6</c:v>
                </c:pt>
                <c:pt idx="166">
                  <c:v>1663385</c:v>
                </c:pt>
                <c:pt idx="167">
                  <c:v>1673232.5</c:v>
                </c:pt>
                <c:pt idx="168">
                  <c:v>1683022.3</c:v>
                </c:pt>
                <c:pt idx="169">
                  <c:v>1692821.4</c:v>
                </c:pt>
                <c:pt idx="170">
                  <c:v>1702288.2</c:v>
                </c:pt>
                <c:pt idx="171">
                  <c:v>1712356.4</c:v>
                </c:pt>
                <c:pt idx="172">
                  <c:v>1721846</c:v>
                </c:pt>
                <c:pt idx="173">
                  <c:v>1731967.6</c:v>
                </c:pt>
                <c:pt idx="174">
                  <c:v>1741226.4</c:v>
                </c:pt>
                <c:pt idx="175">
                  <c:v>1751198.6</c:v>
                </c:pt>
                <c:pt idx="176">
                  <c:v>1760931</c:v>
                </c:pt>
                <c:pt idx="177">
                  <c:v>1770709.6</c:v>
                </c:pt>
                <c:pt idx="178">
                  <c:v>1780654.8</c:v>
                </c:pt>
                <c:pt idx="179">
                  <c:v>1790133.5</c:v>
                </c:pt>
                <c:pt idx="180">
                  <c:v>1800036.5</c:v>
                </c:pt>
                <c:pt idx="181">
                  <c:v>1809709.7</c:v>
                </c:pt>
                <c:pt idx="182">
                  <c:v>1819431.8</c:v>
                </c:pt>
                <c:pt idx="183">
                  <c:v>1828827.6</c:v>
                </c:pt>
                <c:pt idx="184">
                  <c:v>1838966.1</c:v>
                </c:pt>
                <c:pt idx="185">
                  <c:v>1843576</c:v>
                </c:pt>
                <c:pt idx="186">
                  <c:v>1854335.2</c:v>
                </c:pt>
                <c:pt idx="187">
                  <c:v>1862579.7</c:v>
                </c:pt>
                <c:pt idx="188">
                  <c:v>1875850.5</c:v>
                </c:pt>
                <c:pt idx="189">
                  <c:v>1884416.7</c:v>
                </c:pt>
                <c:pt idx="190">
                  <c:v>1891263.3</c:v>
                </c:pt>
                <c:pt idx="191">
                  <c:v>1897303</c:v>
                </c:pt>
                <c:pt idx="192">
                  <c:v>1907240.1</c:v>
                </c:pt>
                <c:pt idx="193">
                  <c:v>1909563.5</c:v>
                </c:pt>
                <c:pt idx="194">
                  <c:v>1915240.6</c:v>
                </c:pt>
                <c:pt idx="195">
                  <c:v>1915459</c:v>
                </c:pt>
                <c:pt idx="196">
                  <c:v>1917788.8</c:v>
                </c:pt>
                <c:pt idx="197">
                  <c:v>1917992.9</c:v>
                </c:pt>
                <c:pt idx="198">
                  <c:v>1924312</c:v>
                </c:pt>
                <c:pt idx="199">
                  <c:v>1916142.2</c:v>
                </c:pt>
              </c:numCache>
            </c:numRef>
          </c:xVal>
          <c:yVal>
            <c:numRef>
              <c:f>basic_tuned!$B$2:$B$201</c:f>
              <c:numCache>
                <c:formatCode>General</c:formatCode>
                <c:ptCount val="200"/>
                <c:pt idx="0">
                  <c:v>100</c:v>
                </c:pt>
                <c:pt idx="1">
                  <c:v>90.9</c:v>
                </c:pt>
                <c:pt idx="2">
                  <c:v>88.6</c:v>
                </c:pt>
                <c:pt idx="3">
                  <c:v>88.7</c:v>
                </c:pt>
                <c:pt idx="4">
                  <c:v>83</c:v>
                </c:pt>
                <c:pt idx="5">
                  <c:v>89.2</c:v>
                </c:pt>
                <c:pt idx="6">
                  <c:v>83.8</c:v>
                </c:pt>
                <c:pt idx="7">
                  <c:v>82.7</c:v>
                </c:pt>
                <c:pt idx="8">
                  <c:v>81.099999999999994</c:v>
                </c:pt>
                <c:pt idx="9">
                  <c:v>83.4</c:v>
                </c:pt>
                <c:pt idx="10">
                  <c:v>80.2</c:v>
                </c:pt>
                <c:pt idx="11">
                  <c:v>82.8</c:v>
                </c:pt>
                <c:pt idx="12">
                  <c:v>82.5</c:v>
                </c:pt>
                <c:pt idx="13">
                  <c:v>80.400000000000006</c:v>
                </c:pt>
                <c:pt idx="14">
                  <c:v>79.599999999999994</c:v>
                </c:pt>
                <c:pt idx="15">
                  <c:v>77.7</c:v>
                </c:pt>
                <c:pt idx="16">
                  <c:v>86.3</c:v>
                </c:pt>
                <c:pt idx="17">
                  <c:v>79.400000000000006</c:v>
                </c:pt>
                <c:pt idx="18">
                  <c:v>80.2</c:v>
                </c:pt>
                <c:pt idx="19">
                  <c:v>83</c:v>
                </c:pt>
                <c:pt idx="20">
                  <c:v>79.2</c:v>
                </c:pt>
                <c:pt idx="21">
                  <c:v>78.099999999999994</c:v>
                </c:pt>
                <c:pt idx="22">
                  <c:v>76.400000000000006</c:v>
                </c:pt>
                <c:pt idx="23">
                  <c:v>78.8</c:v>
                </c:pt>
                <c:pt idx="24">
                  <c:v>75.900000000000006</c:v>
                </c:pt>
                <c:pt idx="25">
                  <c:v>75.599999999999994</c:v>
                </c:pt>
                <c:pt idx="26">
                  <c:v>80.5</c:v>
                </c:pt>
                <c:pt idx="27">
                  <c:v>77.900000000000006</c:v>
                </c:pt>
                <c:pt idx="28">
                  <c:v>76.7</c:v>
                </c:pt>
                <c:pt idx="29">
                  <c:v>75.7</c:v>
                </c:pt>
                <c:pt idx="30">
                  <c:v>75.5</c:v>
                </c:pt>
                <c:pt idx="31">
                  <c:v>78.8</c:v>
                </c:pt>
                <c:pt idx="32">
                  <c:v>78.400000000000006</c:v>
                </c:pt>
                <c:pt idx="33">
                  <c:v>78.900000000000006</c:v>
                </c:pt>
                <c:pt idx="34">
                  <c:v>82.9</c:v>
                </c:pt>
                <c:pt idx="35">
                  <c:v>80.2</c:v>
                </c:pt>
                <c:pt idx="36">
                  <c:v>81.7</c:v>
                </c:pt>
                <c:pt idx="37">
                  <c:v>81</c:v>
                </c:pt>
                <c:pt idx="38">
                  <c:v>83.1</c:v>
                </c:pt>
                <c:pt idx="39">
                  <c:v>82.4</c:v>
                </c:pt>
                <c:pt idx="40">
                  <c:v>82.9</c:v>
                </c:pt>
                <c:pt idx="41">
                  <c:v>84.1</c:v>
                </c:pt>
                <c:pt idx="42">
                  <c:v>83.2</c:v>
                </c:pt>
                <c:pt idx="43">
                  <c:v>85.9</c:v>
                </c:pt>
                <c:pt idx="44">
                  <c:v>85</c:v>
                </c:pt>
                <c:pt idx="45">
                  <c:v>82.3</c:v>
                </c:pt>
                <c:pt idx="46">
                  <c:v>84.5</c:v>
                </c:pt>
                <c:pt idx="47">
                  <c:v>88.5</c:v>
                </c:pt>
                <c:pt idx="48">
                  <c:v>86.7</c:v>
                </c:pt>
                <c:pt idx="49">
                  <c:v>88.4</c:v>
                </c:pt>
                <c:pt idx="50">
                  <c:v>92.5</c:v>
                </c:pt>
                <c:pt idx="51">
                  <c:v>91.1</c:v>
                </c:pt>
                <c:pt idx="52">
                  <c:v>95.1</c:v>
                </c:pt>
                <c:pt idx="53">
                  <c:v>85.7</c:v>
                </c:pt>
                <c:pt idx="54">
                  <c:v>92.9</c:v>
                </c:pt>
                <c:pt idx="55">
                  <c:v>89.3</c:v>
                </c:pt>
                <c:pt idx="56">
                  <c:v>90.6</c:v>
                </c:pt>
                <c:pt idx="57">
                  <c:v>94.9</c:v>
                </c:pt>
                <c:pt idx="58">
                  <c:v>92.5</c:v>
                </c:pt>
                <c:pt idx="59">
                  <c:v>97.8</c:v>
                </c:pt>
                <c:pt idx="60">
                  <c:v>96</c:v>
                </c:pt>
                <c:pt idx="61">
                  <c:v>96.7</c:v>
                </c:pt>
                <c:pt idx="62">
                  <c:v>98.8</c:v>
                </c:pt>
                <c:pt idx="63">
                  <c:v>95.2</c:v>
                </c:pt>
                <c:pt idx="64">
                  <c:v>100.5</c:v>
                </c:pt>
                <c:pt idx="65">
                  <c:v>95.6</c:v>
                </c:pt>
                <c:pt idx="66">
                  <c:v>102</c:v>
                </c:pt>
                <c:pt idx="67">
                  <c:v>101</c:v>
                </c:pt>
                <c:pt idx="68">
                  <c:v>108.5</c:v>
                </c:pt>
                <c:pt idx="69">
                  <c:v>103</c:v>
                </c:pt>
                <c:pt idx="70">
                  <c:v>106.3</c:v>
                </c:pt>
                <c:pt idx="71">
                  <c:v>111.9</c:v>
                </c:pt>
                <c:pt idx="72">
                  <c:v>125.8</c:v>
                </c:pt>
                <c:pt idx="73">
                  <c:v>106.2</c:v>
                </c:pt>
                <c:pt idx="74">
                  <c:v>109.9</c:v>
                </c:pt>
                <c:pt idx="75">
                  <c:v>104.5</c:v>
                </c:pt>
                <c:pt idx="76">
                  <c:v>106.2</c:v>
                </c:pt>
                <c:pt idx="77">
                  <c:v>111.6</c:v>
                </c:pt>
                <c:pt idx="78">
                  <c:v>110.3</c:v>
                </c:pt>
                <c:pt idx="79">
                  <c:v>116.3</c:v>
                </c:pt>
                <c:pt idx="80">
                  <c:v>113.5</c:v>
                </c:pt>
                <c:pt idx="81">
                  <c:v>131.69999999999999</c:v>
                </c:pt>
                <c:pt idx="82">
                  <c:v>120</c:v>
                </c:pt>
                <c:pt idx="83">
                  <c:v>119.7</c:v>
                </c:pt>
                <c:pt idx="84">
                  <c:v>123.1</c:v>
                </c:pt>
                <c:pt idx="85">
                  <c:v>130.9</c:v>
                </c:pt>
                <c:pt idx="86">
                  <c:v>125.1</c:v>
                </c:pt>
                <c:pt idx="87">
                  <c:v>133.9</c:v>
                </c:pt>
                <c:pt idx="88">
                  <c:v>142.6</c:v>
                </c:pt>
                <c:pt idx="89">
                  <c:v>133.19999999999999</c:v>
                </c:pt>
                <c:pt idx="90">
                  <c:v>132.69999999999999</c:v>
                </c:pt>
                <c:pt idx="91">
                  <c:v>136.9</c:v>
                </c:pt>
                <c:pt idx="92">
                  <c:v>142.30000000000001</c:v>
                </c:pt>
                <c:pt idx="93">
                  <c:v>144.1</c:v>
                </c:pt>
                <c:pt idx="94">
                  <c:v>144.69999999999999</c:v>
                </c:pt>
                <c:pt idx="95">
                  <c:v>141.6</c:v>
                </c:pt>
                <c:pt idx="96">
                  <c:v>146.5</c:v>
                </c:pt>
                <c:pt idx="97">
                  <c:v>153</c:v>
                </c:pt>
                <c:pt idx="98">
                  <c:v>161.69999999999999</c:v>
                </c:pt>
                <c:pt idx="99">
                  <c:v>151.80000000000001</c:v>
                </c:pt>
                <c:pt idx="100">
                  <c:v>152.6</c:v>
                </c:pt>
                <c:pt idx="101">
                  <c:v>160.30000000000001</c:v>
                </c:pt>
                <c:pt idx="102">
                  <c:v>158.69999999999999</c:v>
                </c:pt>
                <c:pt idx="103">
                  <c:v>165.3</c:v>
                </c:pt>
                <c:pt idx="104">
                  <c:v>176.2</c:v>
                </c:pt>
                <c:pt idx="105">
                  <c:v>159.6</c:v>
                </c:pt>
                <c:pt idx="106">
                  <c:v>164.5</c:v>
                </c:pt>
                <c:pt idx="107">
                  <c:v>173.7</c:v>
                </c:pt>
                <c:pt idx="108">
                  <c:v>174.3</c:v>
                </c:pt>
                <c:pt idx="109">
                  <c:v>186.8</c:v>
                </c:pt>
                <c:pt idx="110">
                  <c:v>182.6</c:v>
                </c:pt>
                <c:pt idx="111">
                  <c:v>202.5</c:v>
                </c:pt>
                <c:pt idx="112">
                  <c:v>190.1</c:v>
                </c:pt>
                <c:pt idx="113">
                  <c:v>181.8</c:v>
                </c:pt>
                <c:pt idx="114">
                  <c:v>199</c:v>
                </c:pt>
                <c:pt idx="115">
                  <c:v>192</c:v>
                </c:pt>
                <c:pt idx="116">
                  <c:v>202.2</c:v>
                </c:pt>
                <c:pt idx="117">
                  <c:v>206.4</c:v>
                </c:pt>
                <c:pt idx="118">
                  <c:v>200.6</c:v>
                </c:pt>
                <c:pt idx="119">
                  <c:v>201.6</c:v>
                </c:pt>
                <c:pt idx="120">
                  <c:v>205.6</c:v>
                </c:pt>
                <c:pt idx="121">
                  <c:v>219.1</c:v>
                </c:pt>
                <c:pt idx="122">
                  <c:v>214.5</c:v>
                </c:pt>
                <c:pt idx="123">
                  <c:v>222.5</c:v>
                </c:pt>
                <c:pt idx="124">
                  <c:v>220</c:v>
                </c:pt>
                <c:pt idx="125">
                  <c:v>225.2</c:v>
                </c:pt>
                <c:pt idx="126">
                  <c:v>226.1</c:v>
                </c:pt>
                <c:pt idx="127">
                  <c:v>230.7</c:v>
                </c:pt>
                <c:pt idx="128">
                  <c:v>235.5</c:v>
                </c:pt>
                <c:pt idx="129">
                  <c:v>231.2</c:v>
                </c:pt>
                <c:pt idx="130">
                  <c:v>244.7</c:v>
                </c:pt>
                <c:pt idx="131">
                  <c:v>256.60000000000002</c:v>
                </c:pt>
                <c:pt idx="132">
                  <c:v>258.60000000000002</c:v>
                </c:pt>
                <c:pt idx="133">
                  <c:v>256.10000000000002</c:v>
                </c:pt>
                <c:pt idx="134">
                  <c:v>258.3</c:v>
                </c:pt>
                <c:pt idx="135">
                  <c:v>256.89999999999998</c:v>
                </c:pt>
                <c:pt idx="136">
                  <c:v>259.89999999999998</c:v>
                </c:pt>
                <c:pt idx="137">
                  <c:v>283.7</c:v>
                </c:pt>
                <c:pt idx="138">
                  <c:v>273.60000000000002</c:v>
                </c:pt>
                <c:pt idx="139">
                  <c:v>288.60000000000002</c:v>
                </c:pt>
                <c:pt idx="140">
                  <c:v>303.39999999999998</c:v>
                </c:pt>
                <c:pt idx="141">
                  <c:v>294.3</c:v>
                </c:pt>
                <c:pt idx="142">
                  <c:v>293.2</c:v>
                </c:pt>
                <c:pt idx="143">
                  <c:v>292.3</c:v>
                </c:pt>
                <c:pt idx="144">
                  <c:v>299.39999999999998</c:v>
                </c:pt>
                <c:pt idx="145">
                  <c:v>308.5</c:v>
                </c:pt>
                <c:pt idx="146">
                  <c:v>299.39999999999998</c:v>
                </c:pt>
                <c:pt idx="147">
                  <c:v>334.9</c:v>
                </c:pt>
                <c:pt idx="148">
                  <c:v>326.60000000000002</c:v>
                </c:pt>
                <c:pt idx="149">
                  <c:v>335.4</c:v>
                </c:pt>
                <c:pt idx="150">
                  <c:v>336.4</c:v>
                </c:pt>
                <c:pt idx="151">
                  <c:v>353.3</c:v>
                </c:pt>
                <c:pt idx="152">
                  <c:v>342.6</c:v>
                </c:pt>
                <c:pt idx="153">
                  <c:v>356.8</c:v>
                </c:pt>
                <c:pt idx="154">
                  <c:v>361</c:v>
                </c:pt>
                <c:pt idx="155">
                  <c:v>371.6</c:v>
                </c:pt>
                <c:pt idx="156">
                  <c:v>376.7</c:v>
                </c:pt>
                <c:pt idx="157">
                  <c:v>378.8</c:v>
                </c:pt>
                <c:pt idx="158">
                  <c:v>404.8</c:v>
                </c:pt>
                <c:pt idx="159">
                  <c:v>404.4</c:v>
                </c:pt>
                <c:pt idx="160">
                  <c:v>417.7</c:v>
                </c:pt>
                <c:pt idx="161">
                  <c:v>428.2</c:v>
                </c:pt>
                <c:pt idx="162">
                  <c:v>424.8</c:v>
                </c:pt>
                <c:pt idx="163">
                  <c:v>459.4</c:v>
                </c:pt>
                <c:pt idx="164">
                  <c:v>470.2</c:v>
                </c:pt>
                <c:pt idx="165">
                  <c:v>478.2</c:v>
                </c:pt>
                <c:pt idx="166">
                  <c:v>500.8</c:v>
                </c:pt>
                <c:pt idx="167">
                  <c:v>495</c:v>
                </c:pt>
                <c:pt idx="168">
                  <c:v>526.9</c:v>
                </c:pt>
                <c:pt idx="169">
                  <c:v>572.70000000000005</c:v>
                </c:pt>
                <c:pt idx="170">
                  <c:v>564.79999999999995</c:v>
                </c:pt>
                <c:pt idx="171">
                  <c:v>600.29999999999995</c:v>
                </c:pt>
                <c:pt idx="172">
                  <c:v>655.9</c:v>
                </c:pt>
                <c:pt idx="173">
                  <c:v>638.79999999999995</c:v>
                </c:pt>
                <c:pt idx="174">
                  <c:v>694.2</c:v>
                </c:pt>
                <c:pt idx="175">
                  <c:v>708.3</c:v>
                </c:pt>
                <c:pt idx="176">
                  <c:v>759.7</c:v>
                </c:pt>
                <c:pt idx="177">
                  <c:v>808.1</c:v>
                </c:pt>
                <c:pt idx="178">
                  <c:v>924.2</c:v>
                </c:pt>
                <c:pt idx="179">
                  <c:v>1030</c:v>
                </c:pt>
                <c:pt idx="180">
                  <c:v>1101.4000000000001</c:v>
                </c:pt>
                <c:pt idx="181">
                  <c:v>1180.9000000000001</c:v>
                </c:pt>
                <c:pt idx="182">
                  <c:v>1366.3</c:v>
                </c:pt>
                <c:pt idx="183">
                  <c:v>1422.1</c:v>
                </c:pt>
                <c:pt idx="184">
                  <c:v>1801.6</c:v>
                </c:pt>
                <c:pt idx="185">
                  <c:v>2394</c:v>
                </c:pt>
                <c:pt idx="186">
                  <c:v>2279.9</c:v>
                </c:pt>
                <c:pt idx="187">
                  <c:v>2752.5</c:v>
                </c:pt>
                <c:pt idx="188">
                  <c:v>2679.1</c:v>
                </c:pt>
                <c:pt idx="189">
                  <c:v>2651.8</c:v>
                </c:pt>
                <c:pt idx="190">
                  <c:v>2781.7</c:v>
                </c:pt>
                <c:pt idx="191">
                  <c:v>2883</c:v>
                </c:pt>
                <c:pt idx="192">
                  <c:v>3396.3</c:v>
                </c:pt>
                <c:pt idx="193">
                  <c:v>3417.8</c:v>
                </c:pt>
                <c:pt idx="194">
                  <c:v>3368.1</c:v>
                </c:pt>
                <c:pt idx="195">
                  <c:v>3476.3</c:v>
                </c:pt>
                <c:pt idx="196">
                  <c:v>3495.2</c:v>
                </c:pt>
                <c:pt idx="197">
                  <c:v>3497.9</c:v>
                </c:pt>
                <c:pt idx="198">
                  <c:v>3490.1</c:v>
                </c:pt>
                <c:pt idx="199">
                  <c:v>3534.3</c:v>
                </c:pt>
              </c:numCache>
            </c:numRef>
          </c:yVal>
          <c:smooth val="0"/>
        </c:ser>
        <c:ser>
          <c:idx val="4"/>
          <c:order val="1"/>
          <c:tx>
            <c:v>fb_etc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19570.900000000001</c:v>
                </c:pt>
                <c:pt idx="1">
                  <c:v>39664.9</c:v>
                </c:pt>
                <c:pt idx="2">
                  <c:v>60143.1</c:v>
                </c:pt>
                <c:pt idx="3">
                  <c:v>79999.3</c:v>
                </c:pt>
                <c:pt idx="4">
                  <c:v>100129.3</c:v>
                </c:pt>
                <c:pt idx="5">
                  <c:v>119988.1</c:v>
                </c:pt>
                <c:pt idx="6">
                  <c:v>140159.79999999999</c:v>
                </c:pt>
                <c:pt idx="7">
                  <c:v>160013.9</c:v>
                </c:pt>
                <c:pt idx="8">
                  <c:v>179874.6</c:v>
                </c:pt>
                <c:pt idx="9">
                  <c:v>200111.9</c:v>
                </c:pt>
                <c:pt idx="10">
                  <c:v>220168.2</c:v>
                </c:pt>
                <c:pt idx="11">
                  <c:v>240043</c:v>
                </c:pt>
                <c:pt idx="12">
                  <c:v>260277.4</c:v>
                </c:pt>
                <c:pt idx="13">
                  <c:v>280004.59999999998</c:v>
                </c:pt>
                <c:pt idx="14">
                  <c:v>299878.90000000002</c:v>
                </c:pt>
                <c:pt idx="15">
                  <c:v>319790.8</c:v>
                </c:pt>
                <c:pt idx="16">
                  <c:v>339997.2</c:v>
                </c:pt>
                <c:pt idx="17">
                  <c:v>360026.8</c:v>
                </c:pt>
                <c:pt idx="18">
                  <c:v>380134</c:v>
                </c:pt>
                <c:pt idx="19">
                  <c:v>400470.6</c:v>
                </c:pt>
                <c:pt idx="20">
                  <c:v>419847.6</c:v>
                </c:pt>
                <c:pt idx="21">
                  <c:v>440151.8</c:v>
                </c:pt>
                <c:pt idx="22">
                  <c:v>459912</c:v>
                </c:pt>
                <c:pt idx="23">
                  <c:v>480121.5</c:v>
                </c:pt>
                <c:pt idx="24">
                  <c:v>499990.6</c:v>
                </c:pt>
                <c:pt idx="25">
                  <c:v>520121.3</c:v>
                </c:pt>
                <c:pt idx="26">
                  <c:v>540043.1</c:v>
                </c:pt>
                <c:pt idx="27">
                  <c:v>559697.9</c:v>
                </c:pt>
                <c:pt idx="28">
                  <c:v>580164.69999999995</c:v>
                </c:pt>
                <c:pt idx="29">
                  <c:v>600112.30000000005</c:v>
                </c:pt>
                <c:pt idx="30">
                  <c:v>620095.6</c:v>
                </c:pt>
                <c:pt idx="31">
                  <c:v>640134</c:v>
                </c:pt>
                <c:pt idx="32">
                  <c:v>660125.9</c:v>
                </c:pt>
                <c:pt idx="33">
                  <c:v>680102.9</c:v>
                </c:pt>
                <c:pt idx="34">
                  <c:v>700321.1</c:v>
                </c:pt>
                <c:pt idx="35">
                  <c:v>720054.1</c:v>
                </c:pt>
                <c:pt idx="36">
                  <c:v>739954.6</c:v>
                </c:pt>
                <c:pt idx="37">
                  <c:v>760146.3</c:v>
                </c:pt>
                <c:pt idx="38">
                  <c:v>780268</c:v>
                </c:pt>
                <c:pt idx="39">
                  <c:v>799820.1</c:v>
                </c:pt>
                <c:pt idx="40">
                  <c:v>819858.6</c:v>
                </c:pt>
                <c:pt idx="41">
                  <c:v>840195.9</c:v>
                </c:pt>
                <c:pt idx="42">
                  <c:v>859665.7</c:v>
                </c:pt>
                <c:pt idx="43">
                  <c:v>880534.8</c:v>
                </c:pt>
                <c:pt idx="44">
                  <c:v>899841</c:v>
                </c:pt>
                <c:pt idx="45">
                  <c:v>920061.5</c:v>
                </c:pt>
                <c:pt idx="46">
                  <c:v>939585.6</c:v>
                </c:pt>
                <c:pt idx="47">
                  <c:v>960111.5</c:v>
                </c:pt>
                <c:pt idx="48">
                  <c:v>980048.4</c:v>
                </c:pt>
                <c:pt idx="49">
                  <c:v>999987.8</c:v>
                </c:pt>
                <c:pt idx="50">
                  <c:v>1019933</c:v>
                </c:pt>
                <c:pt idx="51">
                  <c:v>1039941.4</c:v>
                </c:pt>
                <c:pt idx="52">
                  <c:v>1060385.6000000001</c:v>
                </c:pt>
                <c:pt idx="53">
                  <c:v>1079662.1000000001</c:v>
                </c:pt>
                <c:pt idx="54">
                  <c:v>1099868.5</c:v>
                </c:pt>
                <c:pt idx="55">
                  <c:v>1119765.8</c:v>
                </c:pt>
                <c:pt idx="56">
                  <c:v>1139251.5</c:v>
                </c:pt>
                <c:pt idx="57">
                  <c:v>1158064.8999999999</c:v>
                </c:pt>
                <c:pt idx="58">
                  <c:v>1178008.2</c:v>
                </c:pt>
                <c:pt idx="59">
                  <c:v>1196707.2</c:v>
                </c:pt>
                <c:pt idx="60">
                  <c:v>1216342.7</c:v>
                </c:pt>
                <c:pt idx="61">
                  <c:v>1235952.1000000001</c:v>
                </c:pt>
                <c:pt idx="62">
                  <c:v>1255797.6000000001</c:v>
                </c:pt>
                <c:pt idx="63">
                  <c:v>1274478.5</c:v>
                </c:pt>
                <c:pt idx="64">
                  <c:v>1294281.8</c:v>
                </c:pt>
                <c:pt idx="65">
                  <c:v>1313269.2</c:v>
                </c:pt>
                <c:pt idx="66">
                  <c:v>1332621.8</c:v>
                </c:pt>
                <c:pt idx="67">
                  <c:v>1351703</c:v>
                </c:pt>
                <c:pt idx="68">
                  <c:v>1371362.6</c:v>
                </c:pt>
                <c:pt idx="69">
                  <c:v>1391083.3</c:v>
                </c:pt>
                <c:pt idx="70">
                  <c:v>1409861.1</c:v>
                </c:pt>
                <c:pt idx="71">
                  <c:v>1429180</c:v>
                </c:pt>
                <c:pt idx="72">
                  <c:v>1448157.3</c:v>
                </c:pt>
                <c:pt idx="73">
                  <c:v>1468322.6</c:v>
                </c:pt>
                <c:pt idx="74">
                  <c:v>1487333.9</c:v>
                </c:pt>
                <c:pt idx="75">
                  <c:v>1506211.7</c:v>
                </c:pt>
                <c:pt idx="76">
                  <c:v>1526251.1</c:v>
                </c:pt>
                <c:pt idx="77">
                  <c:v>1545306.2</c:v>
                </c:pt>
                <c:pt idx="78">
                  <c:v>1564469.6</c:v>
                </c:pt>
                <c:pt idx="79">
                  <c:v>1583749.6</c:v>
                </c:pt>
                <c:pt idx="80">
                  <c:v>1603346.5</c:v>
                </c:pt>
                <c:pt idx="81">
                  <c:v>1622226.2</c:v>
                </c:pt>
                <c:pt idx="82">
                  <c:v>1640913.7</c:v>
                </c:pt>
                <c:pt idx="83">
                  <c:v>1660499.7</c:v>
                </c:pt>
                <c:pt idx="84">
                  <c:v>1680387.3</c:v>
                </c:pt>
                <c:pt idx="85">
                  <c:v>1699491.3</c:v>
                </c:pt>
                <c:pt idx="86">
                  <c:v>1718693.7</c:v>
                </c:pt>
                <c:pt idx="87">
                  <c:v>1737216.4</c:v>
                </c:pt>
                <c:pt idx="88">
                  <c:v>1756503.5</c:v>
                </c:pt>
                <c:pt idx="89">
                  <c:v>1774448.2</c:v>
                </c:pt>
                <c:pt idx="90">
                  <c:v>1783625.4</c:v>
                </c:pt>
                <c:pt idx="91">
                  <c:v>1790461.3</c:v>
                </c:pt>
                <c:pt idx="92">
                  <c:v>1795915.5</c:v>
                </c:pt>
                <c:pt idx="93">
                  <c:v>1792240.4</c:v>
                </c:pt>
                <c:pt idx="94">
                  <c:v>1799839.6</c:v>
                </c:pt>
                <c:pt idx="95">
                  <c:v>1797770.2</c:v>
                </c:pt>
                <c:pt idx="96">
                  <c:v>1794324.4</c:v>
                </c:pt>
                <c:pt idx="97">
                  <c:v>1798326.5</c:v>
                </c:pt>
                <c:pt idx="98">
                  <c:v>1803671</c:v>
                </c:pt>
                <c:pt idx="99">
                  <c:v>1791632.6</c:v>
                </c:pt>
              </c:numCache>
            </c:numRef>
          </c:xVal>
          <c:yVal>
            <c:numRef>
              <c:f>fb_etc!$B$2:$B$101</c:f>
              <c:numCache>
                <c:formatCode>General</c:formatCode>
                <c:ptCount val="100"/>
                <c:pt idx="0">
                  <c:v>340.8</c:v>
                </c:pt>
                <c:pt idx="1">
                  <c:v>251.4</c:v>
                </c:pt>
                <c:pt idx="2">
                  <c:v>295.5</c:v>
                </c:pt>
                <c:pt idx="3">
                  <c:v>302.39999999999998</c:v>
                </c:pt>
                <c:pt idx="4">
                  <c:v>293.3</c:v>
                </c:pt>
                <c:pt idx="5">
                  <c:v>302.10000000000002</c:v>
                </c:pt>
                <c:pt idx="6">
                  <c:v>285.7</c:v>
                </c:pt>
                <c:pt idx="7">
                  <c:v>314</c:v>
                </c:pt>
                <c:pt idx="8">
                  <c:v>302.10000000000002</c:v>
                </c:pt>
                <c:pt idx="9">
                  <c:v>318.10000000000002</c:v>
                </c:pt>
                <c:pt idx="10">
                  <c:v>303.89999999999998</c:v>
                </c:pt>
                <c:pt idx="11">
                  <c:v>315.2</c:v>
                </c:pt>
                <c:pt idx="12">
                  <c:v>332.1</c:v>
                </c:pt>
                <c:pt idx="13">
                  <c:v>303.8</c:v>
                </c:pt>
                <c:pt idx="14">
                  <c:v>310</c:v>
                </c:pt>
                <c:pt idx="15">
                  <c:v>303.5</c:v>
                </c:pt>
                <c:pt idx="16">
                  <c:v>300.5</c:v>
                </c:pt>
                <c:pt idx="17">
                  <c:v>290.7</c:v>
                </c:pt>
                <c:pt idx="18">
                  <c:v>302.39999999999998</c:v>
                </c:pt>
                <c:pt idx="19">
                  <c:v>304</c:v>
                </c:pt>
                <c:pt idx="20">
                  <c:v>287.39999999999998</c:v>
                </c:pt>
                <c:pt idx="21">
                  <c:v>269.39999999999998</c:v>
                </c:pt>
                <c:pt idx="22">
                  <c:v>319.89999999999998</c:v>
                </c:pt>
                <c:pt idx="23">
                  <c:v>313.89999999999998</c:v>
                </c:pt>
                <c:pt idx="24">
                  <c:v>254.1</c:v>
                </c:pt>
                <c:pt idx="25">
                  <c:v>304</c:v>
                </c:pt>
                <c:pt idx="26">
                  <c:v>309.8</c:v>
                </c:pt>
                <c:pt idx="27">
                  <c:v>310.3</c:v>
                </c:pt>
                <c:pt idx="28">
                  <c:v>326</c:v>
                </c:pt>
                <c:pt idx="29">
                  <c:v>292.89999999999998</c:v>
                </c:pt>
                <c:pt idx="30">
                  <c:v>353.7</c:v>
                </c:pt>
                <c:pt idx="31">
                  <c:v>322.7</c:v>
                </c:pt>
                <c:pt idx="32">
                  <c:v>331.1</c:v>
                </c:pt>
                <c:pt idx="33">
                  <c:v>333</c:v>
                </c:pt>
                <c:pt idx="34">
                  <c:v>315.5</c:v>
                </c:pt>
                <c:pt idx="35">
                  <c:v>364.4</c:v>
                </c:pt>
                <c:pt idx="36">
                  <c:v>276.60000000000002</c:v>
                </c:pt>
                <c:pt idx="37">
                  <c:v>340.5</c:v>
                </c:pt>
                <c:pt idx="38">
                  <c:v>386.1</c:v>
                </c:pt>
                <c:pt idx="39">
                  <c:v>319.10000000000002</c:v>
                </c:pt>
                <c:pt idx="40">
                  <c:v>307.39999999999998</c:v>
                </c:pt>
                <c:pt idx="41">
                  <c:v>329.2</c:v>
                </c:pt>
                <c:pt idx="42">
                  <c:v>331.5</c:v>
                </c:pt>
                <c:pt idx="43">
                  <c:v>372.3</c:v>
                </c:pt>
                <c:pt idx="44">
                  <c:v>324.3</c:v>
                </c:pt>
                <c:pt idx="45">
                  <c:v>342.2</c:v>
                </c:pt>
                <c:pt idx="46">
                  <c:v>428.6</c:v>
                </c:pt>
                <c:pt idx="47">
                  <c:v>334.7</c:v>
                </c:pt>
                <c:pt idx="48">
                  <c:v>362.1</c:v>
                </c:pt>
                <c:pt idx="49">
                  <c:v>347.9</c:v>
                </c:pt>
                <c:pt idx="50">
                  <c:v>395.5</c:v>
                </c:pt>
                <c:pt idx="51">
                  <c:v>367.6</c:v>
                </c:pt>
                <c:pt idx="52">
                  <c:v>388.4</c:v>
                </c:pt>
                <c:pt idx="53">
                  <c:v>412.4</c:v>
                </c:pt>
                <c:pt idx="54">
                  <c:v>420.5</c:v>
                </c:pt>
                <c:pt idx="55">
                  <c:v>353.2</c:v>
                </c:pt>
                <c:pt idx="56">
                  <c:v>389.4</c:v>
                </c:pt>
                <c:pt idx="57">
                  <c:v>394.1</c:v>
                </c:pt>
                <c:pt idx="58">
                  <c:v>388.6</c:v>
                </c:pt>
                <c:pt idx="59">
                  <c:v>388.6</c:v>
                </c:pt>
                <c:pt idx="60">
                  <c:v>405.3</c:v>
                </c:pt>
                <c:pt idx="61">
                  <c:v>402.4</c:v>
                </c:pt>
                <c:pt idx="62">
                  <c:v>418</c:v>
                </c:pt>
                <c:pt idx="63">
                  <c:v>451.1</c:v>
                </c:pt>
                <c:pt idx="64">
                  <c:v>447.7</c:v>
                </c:pt>
                <c:pt idx="65">
                  <c:v>470.9</c:v>
                </c:pt>
                <c:pt idx="66">
                  <c:v>429.2</c:v>
                </c:pt>
                <c:pt idx="67">
                  <c:v>509.6</c:v>
                </c:pt>
                <c:pt idx="68">
                  <c:v>533</c:v>
                </c:pt>
                <c:pt idx="69">
                  <c:v>451.7</c:v>
                </c:pt>
                <c:pt idx="70">
                  <c:v>472.4</c:v>
                </c:pt>
                <c:pt idx="71">
                  <c:v>472.7</c:v>
                </c:pt>
                <c:pt idx="72">
                  <c:v>521.6</c:v>
                </c:pt>
                <c:pt idx="73">
                  <c:v>528.4</c:v>
                </c:pt>
                <c:pt idx="74">
                  <c:v>506</c:v>
                </c:pt>
                <c:pt idx="75">
                  <c:v>595.9</c:v>
                </c:pt>
                <c:pt idx="76">
                  <c:v>602.20000000000005</c:v>
                </c:pt>
                <c:pt idx="77">
                  <c:v>661</c:v>
                </c:pt>
                <c:pt idx="78">
                  <c:v>674.6</c:v>
                </c:pt>
                <c:pt idx="79">
                  <c:v>659.5</c:v>
                </c:pt>
                <c:pt idx="80">
                  <c:v>777.1</c:v>
                </c:pt>
                <c:pt idx="81">
                  <c:v>815.6</c:v>
                </c:pt>
                <c:pt idx="82">
                  <c:v>820.8</c:v>
                </c:pt>
                <c:pt idx="83">
                  <c:v>958.5</c:v>
                </c:pt>
                <c:pt idx="84">
                  <c:v>1104.9000000000001</c:v>
                </c:pt>
                <c:pt idx="85">
                  <c:v>1152.0999999999999</c:v>
                </c:pt>
                <c:pt idx="86">
                  <c:v>1475</c:v>
                </c:pt>
                <c:pt idx="87">
                  <c:v>1604.8</c:v>
                </c:pt>
                <c:pt idx="88">
                  <c:v>2092.8000000000002</c:v>
                </c:pt>
                <c:pt idx="89">
                  <c:v>2762</c:v>
                </c:pt>
                <c:pt idx="90">
                  <c:v>2764.1</c:v>
                </c:pt>
                <c:pt idx="91">
                  <c:v>2990.6</c:v>
                </c:pt>
                <c:pt idx="92">
                  <c:v>3290.1</c:v>
                </c:pt>
                <c:pt idx="93">
                  <c:v>3371.3</c:v>
                </c:pt>
                <c:pt idx="94">
                  <c:v>3354.9</c:v>
                </c:pt>
                <c:pt idx="95">
                  <c:v>3342.7</c:v>
                </c:pt>
                <c:pt idx="96">
                  <c:v>3372.9</c:v>
                </c:pt>
                <c:pt idx="97">
                  <c:v>3380</c:v>
                </c:pt>
                <c:pt idx="98">
                  <c:v>3393.4</c:v>
                </c:pt>
                <c:pt idx="99">
                  <c:v>3393.7</c:v>
                </c:pt>
              </c:numCache>
            </c:numRef>
          </c:yVal>
          <c:smooth val="0"/>
        </c:ser>
        <c:ser>
          <c:idx val="6"/>
          <c:order val="2"/>
          <c:tx>
            <c:v>fb_var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5737.9</c:v>
                </c:pt>
                <c:pt idx="1">
                  <c:v>11946.9</c:v>
                </c:pt>
                <c:pt idx="2">
                  <c:v>17930.099999999999</c:v>
                </c:pt>
                <c:pt idx="3">
                  <c:v>23902.2</c:v>
                </c:pt>
                <c:pt idx="4">
                  <c:v>29882</c:v>
                </c:pt>
                <c:pt idx="5">
                  <c:v>36020.5</c:v>
                </c:pt>
                <c:pt idx="6">
                  <c:v>42086.8</c:v>
                </c:pt>
                <c:pt idx="7">
                  <c:v>48040.1</c:v>
                </c:pt>
                <c:pt idx="8">
                  <c:v>54048.4</c:v>
                </c:pt>
                <c:pt idx="9">
                  <c:v>59955.5</c:v>
                </c:pt>
                <c:pt idx="10">
                  <c:v>66016.899999999994</c:v>
                </c:pt>
                <c:pt idx="11">
                  <c:v>71940.899999999994</c:v>
                </c:pt>
                <c:pt idx="12">
                  <c:v>78007.100000000006</c:v>
                </c:pt>
                <c:pt idx="13">
                  <c:v>83991.4</c:v>
                </c:pt>
                <c:pt idx="14">
                  <c:v>90019.4</c:v>
                </c:pt>
                <c:pt idx="15">
                  <c:v>96009.3</c:v>
                </c:pt>
                <c:pt idx="16">
                  <c:v>102027.5</c:v>
                </c:pt>
                <c:pt idx="17">
                  <c:v>107919.2</c:v>
                </c:pt>
                <c:pt idx="18">
                  <c:v>113988.9</c:v>
                </c:pt>
                <c:pt idx="19">
                  <c:v>119725</c:v>
                </c:pt>
                <c:pt idx="20">
                  <c:v>125967.6</c:v>
                </c:pt>
                <c:pt idx="21">
                  <c:v>131797.79999999999</c:v>
                </c:pt>
                <c:pt idx="22">
                  <c:v>138137.60000000001</c:v>
                </c:pt>
                <c:pt idx="23">
                  <c:v>142936.9</c:v>
                </c:pt>
                <c:pt idx="24">
                  <c:v>148444.5</c:v>
                </c:pt>
                <c:pt idx="25">
                  <c:v>134297.9</c:v>
                </c:pt>
                <c:pt idx="26">
                  <c:v>132427.70000000001</c:v>
                </c:pt>
                <c:pt idx="27">
                  <c:v>132443.6</c:v>
                </c:pt>
                <c:pt idx="28">
                  <c:v>131850.20000000001</c:v>
                </c:pt>
                <c:pt idx="29">
                  <c:v>132359.20000000001</c:v>
                </c:pt>
                <c:pt idx="30">
                  <c:v>131395.5</c:v>
                </c:pt>
                <c:pt idx="31">
                  <c:v>132388</c:v>
                </c:pt>
                <c:pt idx="32">
                  <c:v>132119.9</c:v>
                </c:pt>
                <c:pt idx="33">
                  <c:v>131531.4</c:v>
                </c:pt>
                <c:pt idx="34">
                  <c:v>132228.70000000001</c:v>
                </c:pt>
                <c:pt idx="35">
                  <c:v>132322.4</c:v>
                </c:pt>
                <c:pt idx="36">
                  <c:v>132246.9</c:v>
                </c:pt>
                <c:pt idx="37">
                  <c:v>131619.79999999999</c:v>
                </c:pt>
                <c:pt idx="38">
                  <c:v>132274.4</c:v>
                </c:pt>
                <c:pt idx="39">
                  <c:v>131594.4</c:v>
                </c:pt>
                <c:pt idx="40">
                  <c:v>132361.29999999999</c:v>
                </c:pt>
                <c:pt idx="41">
                  <c:v>131190</c:v>
                </c:pt>
                <c:pt idx="42">
                  <c:v>132354.70000000001</c:v>
                </c:pt>
                <c:pt idx="43">
                  <c:v>131550.6</c:v>
                </c:pt>
                <c:pt idx="44">
                  <c:v>132460.5</c:v>
                </c:pt>
                <c:pt idx="45">
                  <c:v>131376</c:v>
                </c:pt>
                <c:pt idx="46">
                  <c:v>132431.1</c:v>
                </c:pt>
                <c:pt idx="47">
                  <c:v>132443.5</c:v>
                </c:pt>
                <c:pt idx="48">
                  <c:v>132146.70000000001</c:v>
                </c:pt>
                <c:pt idx="49">
                  <c:v>131712.6</c:v>
                </c:pt>
                <c:pt idx="50">
                  <c:v>132317.5</c:v>
                </c:pt>
                <c:pt idx="51">
                  <c:v>131739.5</c:v>
                </c:pt>
                <c:pt idx="52">
                  <c:v>132436.79999999999</c:v>
                </c:pt>
                <c:pt idx="53">
                  <c:v>131638.5</c:v>
                </c:pt>
                <c:pt idx="54">
                  <c:v>132508.29999999999</c:v>
                </c:pt>
                <c:pt idx="55">
                  <c:v>132189.20000000001</c:v>
                </c:pt>
                <c:pt idx="56">
                  <c:v>131720.70000000001</c:v>
                </c:pt>
                <c:pt idx="57">
                  <c:v>132488.79999999999</c:v>
                </c:pt>
                <c:pt idx="58">
                  <c:v>131648.20000000001</c:v>
                </c:pt>
                <c:pt idx="59">
                  <c:v>132456</c:v>
                </c:pt>
                <c:pt idx="60">
                  <c:v>132280.5</c:v>
                </c:pt>
                <c:pt idx="61">
                  <c:v>132008.29999999999</c:v>
                </c:pt>
                <c:pt idx="62">
                  <c:v>131625.9</c:v>
                </c:pt>
                <c:pt idx="63">
                  <c:v>132339</c:v>
                </c:pt>
                <c:pt idx="64">
                  <c:v>132105.20000000001</c:v>
                </c:pt>
                <c:pt idx="65">
                  <c:v>132559.29999999999</c:v>
                </c:pt>
                <c:pt idx="66">
                  <c:v>131556</c:v>
                </c:pt>
                <c:pt idx="67">
                  <c:v>132416.70000000001</c:v>
                </c:pt>
                <c:pt idx="68">
                  <c:v>132316.20000000001</c:v>
                </c:pt>
                <c:pt idx="69">
                  <c:v>131738</c:v>
                </c:pt>
                <c:pt idx="70">
                  <c:v>132405.79999999999</c:v>
                </c:pt>
                <c:pt idx="71">
                  <c:v>132456.4</c:v>
                </c:pt>
                <c:pt idx="72">
                  <c:v>131615.29999999999</c:v>
                </c:pt>
                <c:pt idx="73">
                  <c:v>132429</c:v>
                </c:pt>
                <c:pt idx="74">
                  <c:v>131753.70000000001</c:v>
                </c:pt>
                <c:pt idx="75">
                  <c:v>132235.4</c:v>
                </c:pt>
                <c:pt idx="76">
                  <c:v>132407.70000000001</c:v>
                </c:pt>
                <c:pt idx="77">
                  <c:v>131715.70000000001</c:v>
                </c:pt>
                <c:pt idx="78">
                  <c:v>132354.20000000001</c:v>
                </c:pt>
                <c:pt idx="79">
                  <c:v>132483.9</c:v>
                </c:pt>
                <c:pt idx="80">
                  <c:v>131495.4</c:v>
                </c:pt>
                <c:pt idx="81">
                  <c:v>132390.1</c:v>
                </c:pt>
                <c:pt idx="82">
                  <c:v>132392.29999999999</c:v>
                </c:pt>
                <c:pt idx="83">
                  <c:v>132271.79999999999</c:v>
                </c:pt>
                <c:pt idx="84">
                  <c:v>132534.70000000001</c:v>
                </c:pt>
                <c:pt idx="85">
                  <c:v>131740.1</c:v>
                </c:pt>
                <c:pt idx="86">
                  <c:v>132336.70000000001</c:v>
                </c:pt>
                <c:pt idx="87">
                  <c:v>132204.1</c:v>
                </c:pt>
                <c:pt idx="88">
                  <c:v>132562.9</c:v>
                </c:pt>
                <c:pt idx="89">
                  <c:v>132339.5</c:v>
                </c:pt>
                <c:pt idx="90">
                  <c:v>131736.79999999999</c:v>
                </c:pt>
                <c:pt idx="91">
                  <c:v>132273.70000000001</c:v>
                </c:pt>
                <c:pt idx="92">
                  <c:v>132162.79999999999</c:v>
                </c:pt>
                <c:pt idx="93">
                  <c:v>132267.1</c:v>
                </c:pt>
                <c:pt idx="94">
                  <c:v>132324</c:v>
                </c:pt>
                <c:pt idx="95">
                  <c:v>131959.5</c:v>
                </c:pt>
                <c:pt idx="96">
                  <c:v>132621.6</c:v>
                </c:pt>
                <c:pt idx="97">
                  <c:v>131519.79999999999</c:v>
                </c:pt>
                <c:pt idx="98">
                  <c:v>132225.79999999999</c:v>
                </c:pt>
                <c:pt idx="99">
                  <c:v>132170.9</c:v>
                </c:pt>
              </c:numCache>
            </c:numRef>
          </c:xVal>
          <c:yVal>
            <c:numRef>
              <c:f>fb_var!$B$2:$B$101</c:f>
              <c:numCache>
                <c:formatCode>General</c:formatCode>
                <c:ptCount val="100"/>
                <c:pt idx="0">
                  <c:v>78.900000000000006</c:v>
                </c:pt>
                <c:pt idx="1">
                  <c:v>84.2</c:v>
                </c:pt>
                <c:pt idx="2">
                  <c:v>78.400000000000006</c:v>
                </c:pt>
                <c:pt idx="3">
                  <c:v>98.3</c:v>
                </c:pt>
                <c:pt idx="4">
                  <c:v>91.2</c:v>
                </c:pt>
                <c:pt idx="5">
                  <c:v>77.099999999999994</c:v>
                </c:pt>
                <c:pt idx="6">
                  <c:v>104.2</c:v>
                </c:pt>
                <c:pt idx="7">
                  <c:v>104.1</c:v>
                </c:pt>
                <c:pt idx="8">
                  <c:v>96.8</c:v>
                </c:pt>
                <c:pt idx="9">
                  <c:v>89</c:v>
                </c:pt>
                <c:pt idx="10">
                  <c:v>85.4</c:v>
                </c:pt>
                <c:pt idx="11">
                  <c:v>197.6</c:v>
                </c:pt>
                <c:pt idx="12">
                  <c:v>111</c:v>
                </c:pt>
                <c:pt idx="13">
                  <c:v>157.69999999999999</c:v>
                </c:pt>
                <c:pt idx="14">
                  <c:v>280.3</c:v>
                </c:pt>
                <c:pt idx="15">
                  <c:v>245.5</c:v>
                </c:pt>
                <c:pt idx="16">
                  <c:v>258.10000000000002</c:v>
                </c:pt>
                <c:pt idx="17">
                  <c:v>567.4</c:v>
                </c:pt>
                <c:pt idx="18">
                  <c:v>750.6</c:v>
                </c:pt>
                <c:pt idx="19">
                  <c:v>1038.0999999999999</c:v>
                </c:pt>
                <c:pt idx="20">
                  <c:v>1586.1</c:v>
                </c:pt>
                <c:pt idx="21">
                  <c:v>2197</c:v>
                </c:pt>
                <c:pt idx="22">
                  <c:v>3546.4</c:v>
                </c:pt>
                <c:pt idx="23">
                  <c:v>7822</c:v>
                </c:pt>
                <c:pt idx="24">
                  <c:v>7328.1</c:v>
                </c:pt>
                <c:pt idx="25">
                  <c:v>33063</c:v>
                </c:pt>
                <c:pt idx="26">
                  <c:v>37323.800000000003</c:v>
                </c:pt>
                <c:pt idx="27">
                  <c:v>38776.6</c:v>
                </c:pt>
                <c:pt idx="28">
                  <c:v>39618.6</c:v>
                </c:pt>
                <c:pt idx="29">
                  <c:v>39447.9</c:v>
                </c:pt>
                <c:pt idx="30">
                  <c:v>39617.199999999997</c:v>
                </c:pt>
                <c:pt idx="31">
                  <c:v>39538.5</c:v>
                </c:pt>
                <c:pt idx="32">
                  <c:v>39719.9</c:v>
                </c:pt>
                <c:pt idx="33">
                  <c:v>39494.199999999997</c:v>
                </c:pt>
                <c:pt idx="34">
                  <c:v>39599.5</c:v>
                </c:pt>
                <c:pt idx="35">
                  <c:v>39449.4</c:v>
                </c:pt>
                <c:pt idx="36">
                  <c:v>39156.6</c:v>
                </c:pt>
                <c:pt idx="37">
                  <c:v>39858.1</c:v>
                </c:pt>
                <c:pt idx="38">
                  <c:v>39921.800000000003</c:v>
                </c:pt>
                <c:pt idx="39">
                  <c:v>39605.5</c:v>
                </c:pt>
                <c:pt idx="40">
                  <c:v>39414.400000000001</c:v>
                </c:pt>
                <c:pt idx="41">
                  <c:v>39973.5</c:v>
                </c:pt>
                <c:pt idx="42">
                  <c:v>39479</c:v>
                </c:pt>
                <c:pt idx="43">
                  <c:v>39645.5</c:v>
                </c:pt>
                <c:pt idx="44">
                  <c:v>39656.6</c:v>
                </c:pt>
                <c:pt idx="45">
                  <c:v>39726.1</c:v>
                </c:pt>
                <c:pt idx="46">
                  <c:v>39543.4</c:v>
                </c:pt>
                <c:pt idx="47">
                  <c:v>39897.1</c:v>
                </c:pt>
                <c:pt idx="48">
                  <c:v>39607.9</c:v>
                </c:pt>
                <c:pt idx="49">
                  <c:v>39517.9</c:v>
                </c:pt>
                <c:pt idx="50">
                  <c:v>39523.1</c:v>
                </c:pt>
                <c:pt idx="51">
                  <c:v>39172.5</c:v>
                </c:pt>
                <c:pt idx="52">
                  <c:v>39595.199999999997</c:v>
                </c:pt>
                <c:pt idx="53">
                  <c:v>39661.5</c:v>
                </c:pt>
                <c:pt idx="54">
                  <c:v>39093.5</c:v>
                </c:pt>
                <c:pt idx="55">
                  <c:v>39037.9</c:v>
                </c:pt>
                <c:pt idx="56">
                  <c:v>38912.5</c:v>
                </c:pt>
                <c:pt idx="57">
                  <c:v>39182</c:v>
                </c:pt>
                <c:pt idx="58">
                  <c:v>39918</c:v>
                </c:pt>
                <c:pt idx="59">
                  <c:v>39732.9</c:v>
                </c:pt>
                <c:pt idx="60">
                  <c:v>39793</c:v>
                </c:pt>
                <c:pt idx="61">
                  <c:v>39542.1</c:v>
                </c:pt>
                <c:pt idx="62">
                  <c:v>40040.5</c:v>
                </c:pt>
                <c:pt idx="63">
                  <c:v>39244.300000000003</c:v>
                </c:pt>
                <c:pt idx="64">
                  <c:v>39566.1</c:v>
                </c:pt>
                <c:pt idx="65">
                  <c:v>39872.1</c:v>
                </c:pt>
                <c:pt idx="66">
                  <c:v>39675.699999999997</c:v>
                </c:pt>
                <c:pt idx="67">
                  <c:v>39538</c:v>
                </c:pt>
                <c:pt idx="68">
                  <c:v>39434.9</c:v>
                </c:pt>
                <c:pt idx="69">
                  <c:v>39696</c:v>
                </c:pt>
                <c:pt idx="70">
                  <c:v>39446.800000000003</c:v>
                </c:pt>
                <c:pt idx="71">
                  <c:v>39977.5</c:v>
                </c:pt>
                <c:pt idx="72">
                  <c:v>39838.5</c:v>
                </c:pt>
                <c:pt idx="73">
                  <c:v>39795</c:v>
                </c:pt>
                <c:pt idx="74">
                  <c:v>39658.400000000001</c:v>
                </c:pt>
                <c:pt idx="75">
                  <c:v>39725.699999999997</c:v>
                </c:pt>
                <c:pt idx="76">
                  <c:v>39449.300000000003</c:v>
                </c:pt>
                <c:pt idx="77">
                  <c:v>39419</c:v>
                </c:pt>
                <c:pt idx="78">
                  <c:v>39644.400000000001</c:v>
                </c:pt>
                <c:pt idx="79">
                  <c:v>39385</c:v>
                </c:pt>
                <c:pt idx="80">
                  <c:v>39890.199999999997</c:v>
                </c:pt>
                <c:pt idx="81">
                  <c:v>39524.300000000003</c:v>
                </c:pt>
                <c:pt idx="82">
                  <c:v>39840.400000000001</c:v>
                </c:pt>
                <c:pt idx="83">
                  <c:v>39684</c:v>
                </c:pt>
                <c:pt idx="84">
                  <c:v>39378.1</c:v>
                </c:pt>
                <c:pt idx="85">
                  <c:v>39970.300000000003</c:v>
                </c:pt>
                <c:pt idx="86">
                  <c:v>39525.5</c:v>
                </c:pt>
                <c:pt idx="87">
                  <c:v>39891.9</c:v>
                </c:pt>
                <c:pt idx="88">
                  <c:v>39222.400000000001</c:v>
                </c:pt>
                <c:pt idx="89">
                  <c:v>39521.800000000003</c:v>
                </c:pt>
                <c:pt idx="90">
                  <c:v>39613</c:v>
                </c:pt>
                <c:pt idx="91">
                  <c:v>39441.9</c:v>
                </c:pt>
                <c:pt idx="92">
                  <c:v>39210</c:v>
                </c:pt>
                <c:pt idx="93">
                  <c:v>39728.699999999997</c:v>
                </c:pt>
                <c:pt idx="94">
                  <c:v>39581.5</c:v>
                </c:pt>
                <c:pt idx="95">
                  <c:v>39667.5</c:v>
                </c:pt>
                <c:pt idx="96">
                  <c:v>39256.300000000003</c:v>
                </c:pt>
                <c:pt idx="97">
                  <c:v>39912.400000000001</c:v>
                </c:pt>
                <c:pt idx="98">
                  <c:v>39609.9</c:v>
                </c:pt>
                <c:pt idx="99">
                  <c:v>39681.599999999999</c:v>
                </c:pt>
              </c:numCache>
            </c:numRef>
          </c:yVal>
          <c:smooth val="0"/>
        </c:ser>
        <c:ser>
          <c:idx val="7"/>
          <c:order val="3"/>
          <c:tx>
            <c:v>hotconn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hotconn!$J$2:$J$101</c:f>
              <c:numCache>
                <c:formatCode>General</c:formatCode>
                <c:ptCount val="100"/>
                <c:pt idx="0">
                  <c:v>19874.099999999999</c:v>
                </c:pt>
                <c:pt idx="1">
                  <c:v>39714</c:v>
                </c:pt>
                <c:pt idx="2">
                  <c:v>60013.9</c:v>
                </c:pt>
                <c:pt idx="3">
                  <c:v>79901.100000000006</c:v>
                </c:pt>
                <c:pt idx="4">
                  <c:v>100106.3</c:v>
                </c:pt>
                <c:pt idx="5">
                  <c:v>119989.2</c:v>
                </c:pt>
                <c:pt idx="6">
                  <c:v>139953.60000000001</c:v>
                </c:pt>
                <c:pt idx="7">
                  <c:v>160052.79999999999</c:v>
                </c:pt>
                <c:pt idx="8">
                  <c:v>180018.4</c:v>
                </c:pt>
                <c:pt idx="9">
                  <c:v>199962.2</c:v>
                </c:pt>
                <c:pt idx="10">
                  <c:v>219939.20000000001</c:v>
                </c:pt>
                <c:pt idx="11">
                  <c:v>239966.8</c:v>
                </c:pt>
                <c:pt idx="12">
                  <c:v>259805.5</c:v>
                </c:pt>
                <c:pt idx="13">
                  <c:v>279772.40000000002</c:v>
                </c:pt>
                <c:pt idx="14">
                  <c:v>299909</c:v>
                </c:pt>
                <c:pt idx="15">
                  <c:v>319841.2</c:v>
                </c:pt>
                <c:pt idx="16">
                  <c:v>339962.5</c:v>
                </c:pt>
                <c:pt idx="17">
                  <c:v>359875.8</c:v>
                </c:pt>
                <c:pt idx="18">
                  <c:v>379880.2</c:v>
                </c:pt>
                <c:pt idx="19">
                  <c:v>399687.4</c:v>
                </c:pt>
                <c:pt idx="20">
                  <c:v>419752.6</c:v>
                </c:pt>
                <c:pt idx="21">
                  <c:v>439866.3</c:v>
                </c:pt>
                <c:pt idx="22">
                  <c:v>460269.3</c:v>
                </c:pt>
                <c:pt idx="23">
                  <c:v>480028.3</c:v>
                </c:pt>
                <c:pt idx="24">
                  <c:v>499844.5</c:v>
                </c:pt>
                <c:pt idx="25">
                  <c:v>520220.3</c:v>
                </c:pt>
                <c:pt idx="26">
                  <c:v>539929.30000000005</c:v>
                </c:pt>
                <c:pt idx="27">
                  <c:v>559725.30000000005</c:v>
                </c:pt>
                <c:pt idx="28">
                  <c:v>579955.19999999995</c:v>
                </c:pt>
                <c:pt idx="29">
                  <c:v>599810.80000000005</c:v>
                </c:pt>
                <c:pt idx="30">
                  <c:v>620087.30000000005</c:v>
                </c:pt>
                <c:pt idx="31">
                  <c:v>639976.5</c:v>
                </c:pt>
                <c:pt idx="32">
                  <c:v>660272.69999999995</c:v>
                </c:pt>
                <c:pt idx="33">
                  <c:v>680315.6</c:v>
                </c:pt>
                <c:pt idx="34">
                  <c:v>700045.6</c:v>
                </c:pt>
                <c:pt idx="35">
                  <c:v>719874.3</c:v>
                </c:pt>
                <c:pt idx="36">
                  <c:v>739885.7</c:v>
                </c:pt>
                <c:pt idx="37">
                  <c:v>759620</c:v>
                </c:pt>
                <c:pt idx="38">
                  <c:v>779412.6</c:v>
                </c:pt>
                <c:pt idx="39">
                  <c:v>799699.4</c:v>
                </c:pt>
                <c:pt idx="40">
                  <c:v>820306.3</c:v>
                </c:pt>
                <c:pt idx="41">
                  <c:v>840026.4</c:v>
                </c:pt>
                <c:pt idx="42">
                  <c:v>859935.7</c:v>
                </c:pt>
                <c:pt idx="43">
                  <c:v>879967.7</c:v>
                </c:pt>
                <c:pt idx="44">
                  <c:v>900202.7</c:v>
                </c:pt>
                <c:pt idx="45">
                  <c:v>920126.5</c:v>
                </c:pt>
                <c:pt idx="46">
                  <c:v>940172.6</c:v>
                </c:pt>
                <c:pt idx="47">
                  <c:v>960622.4</c:v>
                </c:pt>
                <c:pt idx="48">
                  <c:v>979994.4</c:v>
                </c:pt>
                <c:pt idx="49">
                  <c:v>1000067</c:v>
                </c:pt>
                <c:pt idx="50">
                  <c:v>1020231.7</c:v>
                </c:pt>
                <c:pt idx="51">
                  <c:v>1039955.7</c:v>
                </c:pt>
                <c:pt idx="52">
                  <c:v>1060468</c:v>
                </c:pt>
                <c:pt idx="53">
                  <c:v>1080107.5</c:v>
                </c:pt>
                <c:pt idx="54">
                  <c:v>1100183</c:v>
                </c:pt>
                <c:pt idx="55">
                  <c:v>1119904.3999999999</c:v>
                </c:pt>
                <c:pt idx="56">
                  <c:v>1139833.6000000001</c:v>
                </c:pt>
                <c:pt idx="57">
                  <c:v>1160328.1000000001</c:v>
                </c:pt>
                <c:pt idx="58">
                  <c:v>1179571.3999999999</c:v>
                </c:pt>
                <c:pt idx="59">
                  <c:v>1199828.8</c:v>
                </c:pt>
                <c:pt idx="60">
                  <c:v>1219897</c:v>
                </c:pt>
                <c:pt idx="61">
                  <c:v>1239741.1000000001</c:v>
                </c:pt>
                <c:pt idx="62">
                  <c:v>1259907.3</c:v>
                </c:pt>
                <c:pt idx="63">
                  <c:v>1280035.5</c:v>
                </c:pt>
                <c:pt idx="64">
                  <c:v>1299557.3</c:v>
                </c:pt>
                <c:pt idx="65">
                  <c:v>1319758.8999999999</c:v>
                </c:pt>
                <c:pt idx="66">
                  <c:v>1339723.3999999999</c:v>
                </c:pt>
                <c:pt idx="67">
                  <c:v>1360071.6</c:v>
                </c:pt>
                <c:pt idx="68">
                  <c:v>1379851.7</c:v>
                </c:pt>
                <c:pt idx="69">
                  <c:v>1400124.1</c:v>
                </c:pt>
                <c:pt idx="70">
                  <c:v>1419953.4</c:v>
                </c:pt>
                <c:pt idx="71">
                  <c:v>1439719</c:v>
                </c:pt>
                <c:pt idx="72">
                  <c:v>1460249.1</c:v>
                </c:pt>
                <c:pt idx="73">
                  <c:v>1479327.2</c:v>
                </c:pt>
                <c:pt idx="74">
                  <c:v>1499812.7</c:v>
                </c:pt>
                <c:pt idx="75">
                  <c:v>1519740.4</c:v>
                </c:pt>
                <c:pt idx="76">
                  <c:v>1539671</c:v>
                </c:pt>
                <c:pt idx="77">
                  <c:v>1559954.6</c:v>
                </c:pt>
                <c:pt idx="78">
                  <c:v>1579470.3</c:v>
                </c:pt>
                <c:pt idx="79">
                  <c:v>1599287.2</c:v>
                </c:pt>
                <c:pt idx="80">
                  <c:v>1618899.7</c:v>
                </c:pt>
                <c:pt idx="81">
                  <c:v>1637870.5</c:v>
                </c:pt>
                <c:pt idx="82">
                  <c:v>1657826.6</c:v>
                </c:pt>
                <c:pt idx="83">
                  <c:v>1677553.6</c:v>
                </c:pt>
                <c:pt idx="84">
                  <c:v>1696949.6</c:v>
                </c:pt>
                <c:pt idx="85">
                  <c:v>1716579</c:v>
                </c:pt>
                <c:pt idx="86">
                  <c:v>1735591.6</c:v>
                </c:pt>
                <c:pt idx="87">
                  <c:v>1755501.8</c:v>
                </c:pt>
                <c:pt idx="88">
                  <c:v>1774705.7</c:v>
                </c:pt>
                <c:pt idx="89">
                  <c:v>1794299.2</c:v>
                </c:pt>
                <c:pt idx="90">
                  <c:v>1813686.7</c:v>
                </c:pt>
                <c:pt idx="91">
                  <c:v>1832919.2</c:v>
                </c:pt>
                <c:pt idx="92">
                  <c:v>1851845.8</c:v>
                </c:pt>
                <c:pt idx="93">
                  <c:v>1862887</c:v>
                </c:pt>
                <c:pt idx="94">
                  <c:v>1872445.4</c:v>
                </c:pt>
                <c:pt idx="95">
                  <c:v>1880913.4</c:v>
                </c:pt>
                <c:pt idx="96">
                  <c:v>1890658.9</c:v>
                </c:pt>
                <c:pt idx="97">
                  <c:v>1891486.9</c:v>
                </c:pt>
                <c:pt idx="98">
                  <c:v>1903266.3</c:v>
                </c:pt>
                <c:pt idx="99">
                  <c:v>1909447.3</c:v>
                </c:pt>
              </c:numCache>
            </c:numRef>
          </c:xVal>
          <c:yVal>
            <c:numRef>
              <c:f>hotconn!$B$2:$B$101</c:f>
              <c:numCache>
                <c:formatCode>General</c:formatCode>
                <c:ptCount val="100"/>
                <c:pt idx="0">
                  <c:v>421.2</c:v>
                </c:pt>
                <c:pt idx="1">
                  <c:v>97.3</c:v>
                </c:pt>
                <c:pt idx="2">
                  <c:v>91.5</c:v>
                </c:pt>
                <c:pt idx="3">
                  <c:v>126</c:v>
                </c:pt>
                <c:pt idx="4">
                  <c:v>101.1</c:v>
                </c:pt>
                <c:pt idx="5">
                  <c:v>93.6</c:v>
                </c:pt>
                <c:pt idx="6">
                  <c:v>90.4</c:v>
                </c:pt>
                <c:pt idx="7">
                  <c:v>138.69999999999999</c:v>
                </c:pt>
                <c:pt idx="8">
                  <c:v>129.6</c:v>
                </c:pt>
                <c:pt idx="9">
                  <c:v>157.5</c:v>
                </c:pt>
                <c:pt idx="10">
                  <c:v>103.4</c:v>
                </c:pt>
                <c:pt idx="11">
                  <c:v>124.9</c:v>
                </c:pt>
                <c:pt idx="12">
                  <c:v>90.1</c:v>
                </c:pt>
                <c:pt idx="13">
                  <c:v>98.3</c:v>
                </c:pt>
                <c:pt idx="14">
                  <c:v>91.8</c:v>
                </c:pt>
                <c:pt idx="15">
                  <c:v>95.4</c:v>
                </c:pt>
                <c:pt idx="16">
                  <c:v>124.7</c:v>
                </c:pt>
                <c:pt idx="17">
                  <c:v>153.19999999999999</c:v>
                </c:pt>
                <c:pt idx="18">
                  <c:v>97.9</c:v>
                </c:pt>
                <c:pt idx="19">
                  <c:v>175.8</c:v>
                </c:pt>
                <c:pt idx="20">
                  <c:v>97.9</c:v>
                </c:pt>
                <c:pt idx="21">
                  <c:v>145</c:v>
                </c:pt>
                <c:pt idx="22">
                  <c:v>101.7</c:v>
                </c:pt>
                <c:pt idx="23">
                  <c:v>110.8</c:v>
                </c:pt>
                <c:pt idx="24">
                  <c:v>108.9</c:v>
                </c:pt>
                <c:pt idx="25">
                  <c:v>108.3</c:v>
                </c:pt>
                <c:pt idx="26">
                  <c:v>119</c:v>
                </c:pt>
                <c:pt idx="27">
                  <c:v>106.6</c:v>
                </c:pt>
                <c:pt idx="28">
                  <c:v>114.3</c:v>
                </c:pt>
                <c:pt idx="29">
                  <c:v>125.1</c:v>
                </c:pt>
                <c:pt idx="30">
                  <c:v>120.1</c:v>
                </c:pt>
                <c:pt idx="31">
                  <c:v>116.4</c:v>
                </c:pt>
                <c:pt idx="32">
                  <c:v>139.30000000000001</c:v>
                </c:pt>
                <c:pt idx="33">
                  <c:v>125.1</c:v>
                </c:pt>
                <c:pt idx="34">
                  <c:v>180</c:v>
                </c:pt>
                <c:pt idx="35">
                  <c:v>174.2</c:v>
                </c:pt>
                <c:pt idx="36">
                  <c:v>152.6</c:v>
                </c:pt>
                <c:pt idx="37">
                  <c:v>132.69999999999999</c:v>
                </c:pt>
                <c:pt idx="38">
                  <c:v>204.8</c:v>
                </c:pt>
                <c:pt idx="39">
                  <c:v>150.30000000000001</c:v>
                </c:pt>
                <c:pt idx="40">
                  <c:v>271.3</c:v>
                </c:pt>
                <c:pt idx="41">
                  <c:v>170.1</c:v>
                </c:pt>
                <c:pt idx="42">
                  <c:v>153</c:v>
                </c:pt>
                <c:pt idx="43">
                  <c:v>162.6</c:v>
                </c:pt>
                <c:pt idx="44">
                  <c:v>151.69999999999999</c:v>
                </c:pt>
                <c:pt idx="45">
                  <c:v>195.4</c:v>
                </c:pt>
                <c:pt idx="46">
                  <c:v>266</c:v>
                </c:pt>
                <c:pt idx="47">
                  <c:v>171.2</c:v>
                </c:pt>
                <c:pt idx="48">
                  <c:v>180.4</c:v>
                </c:pt>
                <c:pt idx="49">
                  <c:v>270.89999999999998</c:v>
                </c:pt>
                <c:pt idx="50">
                  <c:v>215.8</c:v>
                </c:pt>
                <c:pt idx="51">
                  <c:v>202.1</c:v>
                </c:pt>
                <c:pt idx="52">
                  <c:v>170.3</c:v>
                </c:pt>
                <c:pt idx="53">
                  <c:v>225.6</c:v>
                </c:pt>
                <c:pt idx="54">
                  <c:v>281.89999999999998</c:v>
                </c:pt>
                <c:pt idx="55">
                  <c:v>221.3</c:v>
                </c:pt>
                <c:pt idx="56">
                  <c:v>241.2</c:v>
                </c:pt>
                <c:pt idx="57">
                  <c:v>213</c:v>
                </c:pt>
                <c:pt idx="58">
                  <c:v>256.8</c:v>
                </c:pt>
                <c:pt idx="59">
                  <c:v>289.39999999999998</c:v>
                </c:pt>
                <c:pt idx="60">
                  <c:v>326.10000000000002</c:v>
                </c:pt>
                <c:pt idx="61">
                  <c:v>265.39999999999998</c:v>
                </c:pt>
                <c:pt idx="62">
                  <c:v>332.4</c:v>
                </c:pt>
                <c:pt idx="63">
                  <c:v>273.60000000000002</c:v>
                </c:pt>
                <c:pt idx="64">
                  <c:v>331.4</c:v>
                </c:pt>
                <c:pt idx="65">
                  <c:v>295.5</c:v>
                </c:pt>
                <c:pt idx="66">
                  <c:v>330</c:v>
                </c:pt>
                <c:pt idx="67">
                  <c:v>284.2</c:v>
                </c:pt>
                <c:pt idx="68">
                  <c:v>261</c:v>
                </c:pt>
                <c:pt idx="69">
                  <c:v>291.39999999999998</c:v>
                </c:pt>
                <c:pt idx="70">
                  <c:v>278.3</c:v>
                </c:pt>
                <c:pt idx="71">
                  <c:v>290.5</c:v>
                </c:pt>
                <c:pt idx="72">
                  <c:v>330.3</c:v>
                </c:pt>
                <c:pt idx="73">
                  <c:v>322</c:v>
                </c:pt>
                <c:pt idx="74">
                  <c:v>346.8</c:v>
                </c:pt>
                <c:pt idx="75">
                  <c:v>365.8</c:v>
                </c:pt>
                <c:pt idx="76">
                  <c:v>350.3</c:v>
                </c:pt>
                <c:pt idx="77">
                  <c:v>396.2</c:v>
                </c:pt>
                <c:pt idx="78">
                  <c:v>349.4</c:v>
                </c:pt>
                <c:pt idx="79">
                  <c:v>393.6</c:v>
                </c:pt>
                <c:pt idx="80">
                  <c:v>443.5</c:v>
                </c:pt>
                <c:pt idx="81">
                  <c:v>458.7</c:v>
                </c:pt>
                <c:pt idx="82">
                  <c:v>478.9</c:v>
                </c:pt>
                <c:pt idx="83">
                  <c:v>430.7</c:v>
                </c:pt>
                <c:pt idx="84">
                  <c:v>535</c:v>
                </c:pt>
                <c:pt idx="85">
                  <c:v>502.6</c:v>
                </c:pt>
                <c:pt idx="86">
                  <c:v>589.70000000000005</c:v>
                </c:pt>
                <c:pt idx="87">
                  <c:v>608.29999999999995</c:v>
                </c:pt>
                <c:pt idx="88">
                  <c:v>700.9</c:v>
                </c:pt>
                <c:pt idx="89">
                  <c:v>878.4</c:v>
                </c:pt>
                <c:pt idx="90">
                  <c:v>958.1</c:v>
                </c:pt>
                <c:pt idx="91">
                  <c:v>1128.3</c:v>
                </c:pt>
                <c:pt idx="92">
                  <c:v>1212.0999999999999</c:v>
                </c:pt>
                <c:pt idx="93">
                  <c:v>1285.8</c:v>
                </c:pt>
                <c:pt idx="94">
                  <c:v>1341.3</c:v>
                </c:pt>
                <c:pt idx="95">
                  <c:v>1415.5</c:v>
                </c:pt>
                <c:pt idx="96">
                  <c:v>1443.1</c:v>
                </c:pt>
                <c:pt idx="97">
                  <c:v>1820.9</c:v>
                </c:pt>
                <c:pt idx="98">
                  <c:v>1867.5</c:v>
                </c:pt>
                <c:pt idx="99">
                  <c:v>2095.5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52512"/>
        <c:axId val="366561760"/>
      </c:scatterChart>
      <c:valAx>
        <c:axId val="366552512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61760"/>
        <c:crosses val="autoZero"/>
        <c:crossBetween val="midCat"/>
      </c:valAx>
      <c:valAx>
        <c:axId val="366561760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basic_tuned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basic_tuned!$J$2:$J$201</c:f>
              <c:numCache>
                <c:formatCode>General</c:formatCode>
                <c:ptCount val="200"/>
                <c:pt idx="0">
                  <c:v>9915.5</c:v>
                </c:pt>
                <c:pt idx="1">
                  <c:v>19915.2</c:v>
                </c:pt>
                <c:pt idx="2">
                  <c:v>29999.5</c:v>
                </c:pt>
                <c:pt idx="3">
                  <c:v>39951.199999999997</c:v>
                </c:pt>
                <c:pt idx="4">
                  <c:v>49958.2</c:v>
                </c:pt>
                <c:pt idx="5">
                  <c:v>59917.599999999999</c:v>
                </c:pt>
                <c:pt idx="6">
                  <c:v>70028.600000000006</c:v>
                </c:pt>
                <c:pt idx="7">
                  <c:v>80004.399999999994</c:v>
                </c:pt>
                <c:pt idx="8">
                  <c:v>89986.9</c:v>
                </c:pt>
                <c:pt idx="9">
                  <c:v>99938</c:v>
                </c:pt>
                <c:pt idx="10">
                  <c:v>110031.7</c:v>
                </c:pt>
                <c:pt idx="11">
                  <c:v>120018</c:v>
                </c:pt>
                <c:pt idx="12">
                  <c:v>129955.5</c:v>
                </c:pt>
                <c:pt idx="13">
                  <c:v>140028.5</c:v>
                </c:pt>
                <c:pt idx="14">
                  <c:v>149970.70000000001</c:v>
                </c:pt>
                <c:pt idx="15">
                  <c:v>160037.29999999999</c:v>
                </c:pt>
                <c:pt idx="16">
                  <c:v>169944.7</c:v>
                </c:pt>
                <c:pt idx="17">
                  <c:v>180059.7</c:v>
                </c:pt>
                <c:pt idx="18">
                  <c:v>189999.5</c:v>
                </c:pt>
                <c:pt idx="19">
                  <c:v>200011.6</c:v>
                </c:pt>
                <c:pt idx="20">
                  <c:v>210072.9</c:v>
                </c:pt>
                <c:pt idx="21">
                  <c:v>219981.7</c:v>
                </c:pt>
                <c:pt idx="22">
                  <c:v>230047</c:v>
                </c:pt>
                <c:pt idx="23">
                  <c:v>240040.9</c:v>
                </c:pt>
                <c:pt idx="24">
                  <c:v>250026.3</c:v>
                </c:pt>
                <c:pt idx="25">
                  <c:v>260025.3</c:v>
                </c:pt>
                <c:pt idx="26">
                  <c:v>270129.5</c:v>
                </c:pt>
                <c:pt idx="27">
                  <c:v>280006.2</c:v>
                </c:pt>
                <c:pt idx="28">
                  <c:v>290039.5</c:v>
                </c:pt>
                <c:pt idx="29">
                  <c:v>299982.7</c:v>
                </c:pt>
                <c:pt idx="30">
                  <c:v>309929.2</c:v>
                </c:pt>
                <c:pt idx="31">
                  <c:v>320089.09999999998</c:v>
                </c:pt>
                <c:pt idx="32">
                  <c:v>329940</c:v>
                </c:pt>
                <c:pt idx="33">
                  <c:v>340044.5</c:v>
                </c:pt>
                <c:pt idx="34">
                  <c:v>350100.7</c:v>
                </c:pt>
                <c:pt idx="35">
                  <c:v>360018.9</c:v>
                </c:pt>
                <c:pt idx="36">
                  <c:v>370075.9</c:v>
                </c:pt>
                <c:pt idx="37">
                  <c:v>380029.6</c:v>
                </c:pt>
                <c:pt idx="38">
                  <c:v>389975.4</c:v>
                </c:pt>
                <c:pt idx="39">
                  <c:v>399800.3</c:v>
                </c:pt>
                <c:pt idx="40">
                  <c:v>409893.9</c:v>
                </c:pt>
                <c:pt idx="41">
                  <c:v>419960</c:v>
                </c:pt>
                <c:pt idx="42">
                  <c:v>430015</c:v>
                </c:pt>
                <c:pt idx="43">
                  <c:v>440014.1</c:v>
                </c:pt>
                <c:pt idx="44">
                  <c:v>449963.5</c:v>
                </c:pt>
                <c:pt idx="45">
                  <c:v>459984.2</c:v>
                </c:pt>
                <c:pt idx="46">
                  <c:v>470010.3</c:v>
                </c:pt>
                <c:pt idx="47">
                  <c:v>480068.1</c:v>
                </c:pt>
                <c:pt idx="48">
                  <c:v>490045.2</c:v>
                </c:pt>
                <c:pt idx="49">
                  <c:v>500045.9</c:v>
                </c:pt>
                <c:pt idx="50">
                  <c:v>510027.2</c:v>
                </c:pt>
                <c:pt idx="51">
                  <c:v>520074.9</c:v>
                </c:pt>
                <c:pt idx="52">
                  <c:v>530084.80000000005</c:v>
                </c:pt>
                <c:pt idx="53">
                  <c:v>539937.4</c:v>
                </c:pt>
                <c:pt idx="54">
                  <c:v>549958</c:v>
                </c:pt>
                <c:pt idx="55">
                  <c:v>559968.69999999995</c:v>
                </c:pt>
                <c:pt idx="56">
                  <c:v>570110.9</c:v>
                </c:pt>
                <c:pt idx="57">
                  <c:v>579906</c:v>
                </c:pt>
                <c:pt idx="58">
                  <c:v>589894.69999999995</c:v>
                </c:pt>
                <c:pt idx="59">
                  <c:v>600012.1</c:v>
                </c:pt>
                <c:pt idx="60">
                  <c:v>609914.5</c:v>
                </c:pt>
                <c:pt idx="61">
                  <c:v>619858.19999999995</c:v>
                </c:pt>
                <c:pt idx="62">
                  <c:v>630014.5</c:v>
                </c:pt>
                <c:pt idx="63">
                  <c:v>639944.9</c:v>
                </c:pt>
                <c:pt idx="64">
                  <c:v>650013.5</c:v>
                </c:pt>
                <c:pt idx="65">
                  <c:v>660112.4</c:v>
                </c:pt>
                <c:pt idx="66">
                  <c:v>669877.5</c:v>
                </c:pt>
                <c:pt idx="67">
                  <c:v>679658.3</c:v>
                </c:pt>
                <c:pt idx="68">
                  <c:v>690005.7</c:v>
                </c:pt>
                <c:pt idx="69">
                  <c:v>699887</c:v>
                </c:pt>
                <c:pt idx="70">
                  <c:v>709745.9</c:v>
                </c:pt>
                <c:pt idx="71">
                  <c:v>719892.8</c:v>
                </c:pt>
                <c:pt idx="72">
                  <c:v>730217.3</c:v>
                </c:pt>
                <c:pt idx="73">
                  <c:v>740027.9</c:v>
                </c:pt>
                <c:pt idx="74">
                  <c:v>749705.8</c:v>
                </c:pt>
                <c:pt idx="75">
                  <c:v>760017</c:v>
                </c:pt>
                <c:pt idx="76">
                  <c:v>770038.5</c:v>
                </c:pt>
                <c:pt idx="77">
                  <c:v>779939</c:v>
                </c:pt>
                <c:pt idx="78">
                  <c:v>789998.2</c:v>
                </c:pt>
                <c:pt idx="79">
                  <c:v>800048.1</c:v>
                </c:pt>
                <c:pt idx="80">
                  <c:v>809988.8</c:v>
                </c:pt>
                <c:pt idx="81">
                  <c:v>820060.8</c:v>
                </c:pt>
                <c:pt idx="82">
                  <c:v>829992.2</c:v>
                </c:pt>
                <c:pt idx="83">
                  <c:v>840195.5</c:v>
                </c:pt>
                <c:pt idx="84">
                  <c:v>850013.7</c:v>
                </c:pt>
                <c:pt idx="85">
                  <c:v>860090.9</c:v>
                </c:pt>
                <c:pt idx="86">
                  <c:v>869795</c:v>
                </c:pt>
                <c:pt idx="87">
                  <c:v>880039.7</c:v>
                </c:pt>
                <c:pt idx="88">
                  <c:v>890037.9</c:v>
                </c:pt>
                <c:pt idx="89">
                  <c:v>899925.1</c:v>
                </c:pt>
                <c:pt idx="90">
                  <c:v>910044</c:v>
                </c:pt>
                <c:pt idx="91">
                  <c:v>919895.3</c:v>
                </c:pt>
                <c:pt idx="92">
                  <c:v>930069.4</c:v>
                </c:pt>
                <c:pt idx="93">
                  <c:v>939977</c:v>
                </c:pt>
                <c:pt idx="94">
                  <c:v>950032.9</c:v>
                </c:pt>
                <c:pt idx="95">
                  <c:v>960040.3</c:v>
                </c:pt>
                <c:pt idx="96">
                  <c:v>969892.9</c:v>
                </c:pt>
                <c:pt idx="97">
                  <c:v>979770.2</c:v>
                </c:pt>
                <c:pt idx="98">
                  <c:v>989894.8</c:v>
                </c:pt>
                <c:pt idx="99">
                  <c:v>999980.6</c:v>
                </c:pt>
                <c:pt idx="100">
                  <c:v>1009961</c:v>
                </c:pt>
                <c:pt idx="101">
                  <c:v>1020151</c:v>
                </c:pt>
                <c:pt idx="102">
                  <c:v>1029905.9</c:v>
                </c:pt>
                <c:pt idx="103">
                  <c:v>1039900</c:v>
                </c:pt>
                <c:pt idx="104">
                  <c:v>1049826.7</c:v>
                </c:pt>
                <c:pt idx="105">
                  <c:v>1059817.8</c:v>
                </c:pt>
                <c:pt idx="106">
                  <c:v>1069990.3999999999</c:v>
                </c:pt>
                <c:pt idx="107">
                  <c:v>1080114.8</c:v>
                </c:pt>
                <c:pt idx="108">
                  <c:v>1090209</c:v>
                </c:pt>
                <c:pt idx="109">
                  <c:v>1100024.8999999999</c:v>
                </c:pt>
                <c:pt idx="110">
                  <c:v>1109916.2</c:v>
                </c:pt>
                <c:pt idx="111">
                  <c:v>1119934.8</c:v>
                </c:pt>
                <c:pt idx="112">
                  <c:v>1130078.8</c:v>
                </c:pt>
                <c:pt idx="113">
                  <c:v>1140157.1000000001</c:v>
                </c:pt>
                <c:pt idx="114">
                  <c:v>1150044.5</c:v>
                </c:pt>
                <c:pt idx="115">
                  <c:v>1159911.3999999999</c:v>
                </c:pt>
                <c:pt idx="116">
                  <c:v>1169989.8</c:v>
                </c:pt>
                <c:pt idx="117">
                  <c:v>1179957.6000000001</c:v>
                </c:pt>
                <c:pt idx="118">
                  <c:v>1189893.3</c:v>
                </c:pt>
                <c:pt idx="119">
                  <c:v>1199905.3999999999</c:v>
                </c:pt>
                <c:pt idx="120">
                  <c:v>1209920</c:v>
                </c:pt>
                <c:pt idx="121">
                  <c:v>1220063.3</c:v>
                </c:pt>
                <c:pt idx="122">
                  <c:v>1229624.5</c:v>
                </c:pt>
                <c:pt idx="123">
                  <c:v>1239675.1000000001</c:v>
                </c:pt>
                <c:pt idx="124">
                  <c:v>1250042.8999999999</c:v>
                </c:pt>
                <c:pt idx="125">
                  <c:v>1260027.5</c:v>
                </c:pt>
                <c:pt idx="126">
                  <c:v>1270006.8999999999</c:v>
                </c:pt>
                <c:pt idx="127">
                  <c:v>1279874.8999999999</c:v>
                </c:pt>
                <c:pt idx="128">
                  <c:v>1289809.3999999999</c:v>
                </c:pt>
                <c:pt idx="129">
                  <c:v>1299809.5</c:v>
                </c:pt>
                <c:pt idx="130">
                  <c:v>1310214.8999999999</c:v>
                </c:pt>
                <c:pt idx="131">
                  <c:v>1319961.3</c:v>
                </c:pt>
                <c:pt idx="132">
                  <c:v>1329919.6000000001</c:v>
                </c:pt>
                <c:pt idx="133">
                  <c:v>1339913.8</c:v>
                </c:pt>
                <c:pt idx="134">
                  <c:v>1350222.1</c:v>
                </c:pt>
                <c:pt idx="135">
                  <c:v>1360214.9</c:v>
                </c:pt>
                <c:pt idx="136">
                  <c:v>1370224.7</c:v>
                </c:pt>
                <c:pt idx="137">
                  <c:v>1379933.6</c:v>
                </c:pt>
                <c:pt idx="138">
                  <c:v>1390055.7</c:v>
                </c:pt>
                <c:pt idx="139">
                  <c:v>1399996.4</c:v>
                </c:pt>
                <c:pt idx="140">
                  <c:v>1410197.7</c:v>
                </c:pt>
                <c:pt idx="141">
                  <c:v>1419871.4</c:v>
                </c:pt>
                <c:pt idx="142">
                  <c:v>1430061.6</c:v>
                </c:pt>
                <c:pt idx="143">
                  <c:v>1440176.1</c:v>
                </c:pt>
                <c:pt idx="144">
                  <c:v>1449457.5</c:v>
                </c:pt>
                <c:pt idx="145">
                  <c:v>1459168.7</c:v>
                </c:pt>
                <c:pt idx="146">
                  <c:v>1468886.9</c:v>
                </c:pt>
                <c:pt idx="147">
                  <c:v>1478475.9</c:v>
                </c:pt>
                <c:pt idx="148">
                  <c:v>1488285.2</c:v>
                </c:pt>
                <c:pt idx="149">
                  <c:v>1498092.1</c:v>
                </c:pt>
                <c:pt idx="150">
                  <c:v>1507775.3</c:v>
                </c:pt>
                <c:pt idx="151">
                  <c:v>1517716.6</c:v>
                </c:pt>
                <c:pt idx="152">
                  <c:v>1527366.6</c:v>
                </c:pt>
                <c:pt idx="153">
                  <c:v>1537075.2</c:v>
                </c:pt>
                <c:pt idx="154">
                  <c:v>1546743.5</c:v>
                </c:pt>
                <c:pt idx="155">
                  <c:v>1556723.6</c:v>
                </c:pt>
                <c:pt idx="156">
                  <c:v>1566367.5</c:v>
                </c:pt>
                <c:pt idx="157">
                  <c:v>1576066</c:v>
                </c:pt>
                <c:pt idx="158">
                  <c:v>1585527.7</c:v>
                </c:pt>
                <c:pt idx="159">
                  <c:v>1595488.8</c:v>
                </c:pt>
                <c:pt idx="160">
                  <c:v>1604983.8</c:v>
                </c:pt>
                <c:pt idx="161">
                  <c:v>1614196.3</c:v>
                </c:pt>
                <c:pt idx="162">
                  <c:v>1624876.6</c:v>
                </c:pt>
                <c:pt idx="163">
                  <c:v>1634370</c:v>
                </c:pt>
                <c:pt idx="164">
                  <c:v>1644406</c:v>
                </c:pt>
                <c:pt idx="165">
                  <c:v>1654206.6</c:v>
                </c:pt>
                <c:pt idx="166">
                  <c:v>1663385</c:v>
                </c:pt>
                <c:pt idx="167">
                  <c:v>1673232.5</c:v>
                </c:pt>
                <c:pt idx="168">
                  <c:v>1683022.3</c:v>
                </c:pt>
                <c:pt idx="169">
                  <c:v>1692821.4</c:v>
                </c:pt>
                <c:pt idx="170">
                  <c:v>1702288.2</c:v>
                </c:pt>
                <c:pt idx="171">
                  <c:v>1712356.4</c:v>
                </c:pt>
                <c:pt idx="172">
                  <c:v>1721846</c:v>
                </c:pt>
                <c:pt idx="173">
                  <c:v>1731967.6</c:v>
                </c:pt>
                <c:pt idx="174">
                  <c:v>1741226.4</c:v>
                </c:pt>
                <c:pt idx="175">
                  <c:v>1751198.6</c:v>
                </c:pt>
                <c:pt idx="176">
                  <c:v>1760931</c:v>
                </c:pt>
                <c:pt idx="177">
                  <c:v>1770709.6</c:v>
                </c:pt>
                <c:pt idx="178">
                  <c:v>1780654.8</c:v>
                </c:pt>
                <c:pt idx="179">
                  <c:v>1790133.5</c:v>
                </c:pt>
                <c:pt idx="180">
                  <c:v>1800036.5</c:v>
                </c:pt>
                <c:pt idx="181">
                  <c:v>1809709.7</c:v>
                </c:pt>
                <c:pt idx="182">
                  <c:v>1819431.8</c:v>
                </c:pt>
                <c:pt idx="183">
                  <c:v>1828827.6</c:v>
                </c:pt>
                <c:pt idx="184">
                  <c:v>1838966.1</c:v>
                </c:pt>
                <c:pt idx="185">
                  <c:v>1843576</c:v>
                </c:pt>
                <c:pt idx="186">
                  <c:v>1854335.2</c:v>
                </c:pt>
                <c:pt idx="187">
                  <c:v>1862579.7</c:v>
                </c:pt>
                <c:pt idx="188">
                  <c:v>1875850.5</c:v>
                </c:pt>
                <c:pt idx="189">
                  <c:v>1884416.7</c:v>
                </c:pt>
                <c:pt idx="190">
                  <c:v>1891263.3</c:v>
                </c:pt>
                <c:pt idx="191">
                  <c:v>1897303</c:v>
                </c:pt>
                <c:pt idx="192">
                  <c:v>1907240.1</c:v>
                </c:pt>
                <c:pt idx="193">
                  <c:v>1909563.5</c:v>
                </c:pt>
                <c:pt idx="194">
                  <c:v>1915240.6</c:v>
                </c:pt>
                <c:pt idx="195">
                  <c:v>1915459</c:v>
                </c:pt>
                <c:pt idx="196">
                  <c:v>1917788.8</c:v>
                </c:pt>
                <c:pt idx="197">
                  <c:v>1917992.9</c:v>
                </c:pt>
                <c:pt idx="198">
                  <c:v>1924312</c:v>
                </c:pt>
                <c:pt idx="199">
                  <c:v>1916142.2</c:v>
                </c:pt>
              </c:numCache>
            </c:numRef>
          </c:xVal>
          <c:yVal>
            <c:numRef>
              <c:f>basic_tuned!$H$2:$H$201</c:f>
              <c:numCache>
                <c:formatCode>General</c:formatCode>
                <c:ptCount val="200"/>
                <c:pt idx="0">
                  <c:v>116.5</c:v>
                </c:pt>
                <c:pt idx="1">
                  <c:v>114.3</c:v>
                </c:pt>
                <c:pt idx="2">
                  <c:v>109</c:v>
                </c:pt>
                <c:pt idx="3">
                  <c:v>106.7</c:v>
                </c:pt>
                <c:pt idx="4">
                  <c:v>105.7</c:v>
                </c:pt>
                <c:pt idx="5">
                  <c:v>105.4</c:v>
                </c:pt>
                <c:pt idx="6">
                  <c:v>104.9</c:v>
                </c:pt>
                <c:pt idx="7">
                  <c:v>104.5</c:v>
                </c:pt>
                <c:pt idx="8">
                  <c:v>104.6</c:v>
                </c:pt>
                <c:pt idx="9">
                  <c:v>104.2</c:v>
                </c:pt>
                <c:pt idx="10">
                  <c:v>103.6</c:v>
                </c:pt>
                <c:pt idx="11">
                  <c:v>103.2</c:v>
                </c:pt>
                <c:pt idx="12">
                  <c:v>102.9</c:v>
                </c:pt>
                <c:pt idx="13">
                  <c:v>102.1</c:v>
                </c:pt>
                <c:pt idx="14">
                  <c:v>101.5</c:v>
                </c:pt>
                <c:pt idx="15">
                  <c:v>100.1</c:v>
                </c:pt>
                <c:pt idx="16">
                  <c:v>100.2</c:v>
                </c:pt>
                <c:pt idx="17">
                  <c:v>99.3</c:v>
                </c:pt>
                <c:pt idx="18">
                  <c:v>98.5</c:v>
                </c:pt>
                <c:pt idx="19">
                  <c:v>97.7</c:v>
                </c:pt>
                <c:pt idx="20">
                  <c:v>96.8</c:v>
                </c:pt>
                <c:pt idx="21">
                  <c:v>96</c:v>
                </c:pt>
                <c:pt idx="22">
                  <c:v>95.9</c:v>
                </c:pt>
                <c:pt idx="23">
                  <c:v>95.9</c:v>
                </c:pt>
                <c:pt idx="24">
                  <c:v>95.7</c:v>
                </c:pt>
                <c:pt idx="25">
                  <c:v>95.2</c:v>
                </c:pt>
                <c:pt idx="26">
                  <c:v>94.7</c:v>
                </c:pt>
                <c:pt idx="27">
                  <c:v>95.1</c:v>
                </c:pt>
                <c:pt idx="28">
                  <c:v>94.1</c:v>
                </c:pt>
                <c:pt idx="29">
                  <c:v>94.5</c:v>
                </c:pt>
                <c:pt idx="30">
                  <c:v>94.2</c:v>
                </c:pt>
                <c:pt idx="31">
                  <c:v>93.7</c:v>
                </c:pt>
                <c:pt idx="32">
                  <c:v>94</c:v>
                </c:pt>
                <c:pt idx="33">
                  <c:v>93.6</c:v>
                </c:pt>
                <c:pt idx="34">
                  <c:v>94.6</c:v>
                </c:pt>
                <c:pt idx="35">
                  <c:v>94.7</c:v>
                </c:pt>
                <c:pt idx="36">
                  <c:v>95</c:v>
                </c:pt>
                <c:pt idx="37">
                  <c:v>95.1</c:v>
                </c:pt>
                <c:pt idx="38">
                  <c:v>95.4</c:v>
                </c:pt>
                <c:pt idx="39">
                  <c:v>95.4</c:v>
                </c:pt>
                <c:pt idx="40">
                  <c:v>95.4</c:v>
                </c:pt>
                <c:pt idx="41">
                  <c:v>95.9</c:v>
                </c:pt>
                <c:pt idx="42">
                  <c:v>96.3</c:v>
                </c:pt>
                <c:pt idx="43">
                  <c:v>96.6</c:v>
                </c:pt>
                <c:pt idx="44">
                  <c:v>97.2</c:v>
                </c:pt>
                <c:pt idx="45">
                  <c:v>97.3</c:v>
                </c:pt>
                <c:pt idx="46">
                  <c:v>98.4</c:v>
                </c:pt>
                <c:pt idx="47">
                  <c:v>99.2</c:v>
                </c:pt>
                <c:pt idx="48">
                  <c:v>100</c:v>
                </c:pt>
                <c:pt idx="49">
                  <c:v>100.4</c:v>
                </c:pt>
                <c:pt idx="50">
                  <c:v>101.3</c:v>
                </c:pt>
                <c:pt idx="51">
                  <c:v>102</c:v>
                </c:pt>
                <c:pt idx="52">
                  <c:v>103</c:v>
                </c:pt>
                <c:pt idx="53">
                  <c:v>102.7</c:v>
                </c:pt>
                <c:pt idx="54">
                  <c:v>103.9</c:v>
                </c:pt>
                <c:pt idx="55">
                  <c:v>104.3</c:v>
                </c:pt>
                <c:pt idx="56">
                  <c:v>104.7</c:v>
                </c:pt>
                <c:pt idx="57">
                  <c:v>105.1</c:v>
                </c:pt>
                <c:pt idx="58">
                  <c:v>105.7</c:v>
                </c:pt>
                <c:pt idx="59">
                  <c:v>106.1</c:v>
                </c:pt>
                <c:pt idx="60">
                  <c:v>106.7</c:v>
                </c:pt>
                <c:pt idx="61">
                  <c:v>107.5</c:v>
                </c:pt>
                <c:pt idx="62">
                  <c:v>108.5</c:v>
                </c:pt>
                <c:pt idx="63">
                  <c:v>109.4</c:v>
                </c:pt>
                <c:pt idx="64">
                  <c:v>110.3</c:v>
                </c:pt>
                <c:pt idx="65">
                  <c:v>111.1</c:v>
                </c:pt>
                <c:pt idx="66">
                  <c:v>111.9</c:v>
                </c:pt>
                <c:pt idx="67">
                  <c:v>112.7</c:v>
                </c:pt>
                <c:pt idx="68">
                  <c:v>113</c:v>
                </c:pt>
                <c:pt idx="69">
                  <c:v>113.9</c:v>
                </c:pt>
                <c:pt idx="70">
                  <c:v>114.7</c:v>
                </c:pt>
                <c:pt idx="71">
                  <c:v>115.5</c:v>
                </c:pt>
                <c:pt idx="72">
                  <c:v>116.3</c:v>
                </c:pt>
                <c:pt idx="73">
                  <c:v>116.2</c:v>
                </c:pt>
                <c:pt idx="74">
                  <c:v>117.3</c:v>
                </c:pt>
                <c:pt idx="75">
                  <c:v>117.4</c:v>
                </c:pt>
                <c:pt idx="76">
                  <c:v>118.3</c:v>
                </c:pt>
                <c:pt idx="77">
                  <c:v>120.3</c:v>
                </c:pt>
                <c:pt idx="78">
                  <c:v>121.3</c:v>
                </c:pt>
                <c:pt idx="79">
                  <c:v>122.4</c:v>
                </c:pt>
                <c:pt idx="80">
                  <c:v>123</c:v>
                </c:pt>
                <c:pt idx="81">
                  <c:v>124.6</c:v>
                </c:pt>
                <c:pt idx="82">
                  <c:v>125.2</c:v>
                </c:pt>
                <c:pt idx="83">
                  <c:v>125.6</c:v>
                </c:pt>
                <c:pt idx="84">
                  <c:v>127.2</c:v>
                </c:pt>
                <c:pt idx="85">
                  <c:v>127.4</c:v>
                </c:pt>
                <c:pt idx="86">
                  <c:v>128.1</c:v>
                </c:pt>
                <c:pt idx="87">
                  <c:v>130.19999999999999</c:v>
                </c:pt>
                <c:pt idx="88">
                  <c:v>131.5</c:v>
                </c:pt>
                <c:pt idx="89">
                  <c:v>132.19999999999999</c:v>
                </c:pt>
                <c:pt idx="90">
                  <c:v>133.30000000000001</c:v>
                </c:pt>
                <c:pt idx="91">
                  <c:v>135.69999999999999</c:v>
                </c:pt>
                <c:pt idx="92">
                  <c:v>136.9</c:v>
                </c:pt>
                <c:pt idx="93">
                  <c:v>138.6</c:v>
                </c:pt>
                <c:pt idx="94">
                  <c:v>138.9</c:v>
                </c:pt>
                <c:pt idx="95">
                  <c:v>139.80000000000001</c:v>
                </c:pt>
                <c:pt idx="96">
                  <c:v>140.5</c:v>
                </c:pt>
                <c:pt idx="97">
                  <c:v>142</c:v>
                </c:pt>
                <c:pt idx="98">
                  <c:v>145.4</c:v>
                </c:pt>
                <c:pt idx="99">
                  <c:v>145.19999999999999</c:v>
                </c:pt>
                <c:pt idx="100">
                  <c:v>146.5</c:v>
                </c:pt>
                <c:pt idx="101">
                  <c:v>150.19999999999999</c:v>
                </c:pt>
                <c:pt idx="102">
                  <c:v>149.69999999999999</c:v>
                </c:pt>
                <c:pt idx="103">
                  <c:v>151.69999999999999</c:v>
                </c:pt>
                <c:pt idx="104">
                  <c:v>153.19999999999999</c:v>
                </c:pt>
                <c:pt idx="105">
                  <c:v>153.6</c:v>
                </c:pt>
                <c:pt idx="106">
                  <c:v>155.69999999999999</c:v>
                </c:pt>
                <c:pt idx="107">
                  <c:v>157.5</c:v>
                </c:pt>
                <c:pt idx="108">
                  <c:v>158.5</c:v>
                </c:pt>
                <c:pt idx="109">
                  <c:v>161.9</c:v>
                </c:pt>
                <c:pt idx="110">
                  <c:v>164.6</c:v>
                </c:pt>
                <c:pt idx="111">
                  <c:v>167.7</c:v>
                </c:pt>
                <c:pt idx="112">
                  <c:v>169.1</c:v>
                </c:pt>
                <c:pt idx="113">
                  <c:v>169.2</c:v>
                </c:pt>
                <c:pt idx="114">
                  <c:v>171.7</c:v>
                </c:pt>
                <c:pt idx="115">
                  <c:v>175.2</c:v>
                </c:pt>
                <c:pt idx="116">
                  <c:v>178</c:v>
                </c:pt>
                <c:pt idx="117">
                  <c:v>181.3</c:v>
                </c:pt>
                <c:pt idx="118">
                  <c:v>181.8</c:v>
                </c:pt>
                <c:pt idx="119">
                  <c:v>184.7</c:v>
                </c:pt>
                <c:pt idx="120">
                  <c:v>186.2</c:v>
                </c:pt>
                <c:pt idx="121">
                  <c:v>191.3</c:v>
                </c:pt>
                <c:pt idx="122">
                  <c:v>191.2</c:v>
                </c:pt>
                <c:pt idx="123">
                  <c:v>195</c:v>
                </c:pt>
                <c:pt idx="124">
                  <c:v>198</c:v>
                </c:pt>
                <c:pt idx="125">
                  <c:v>201.8</c:v>
                </c:pt>
                <c:pt idx="126">
                  <c:v>203.5</c:v>
                </c:pt>
                <c:pt idx="127">
                  <c:v>207</c:v>
                </c:pt>
                <c:pt idx="128">
                  <c:v>207.9</c:v>
                </c:pt>
                <c:pt idx="129">
                  <c:v>209.2</c:v>
                </c:pt>
                <c:pt idx="130">
                  <c:v>218</c:v>
                </c:pt>
                <c:pt idx="131">
                  <c:v>223.7</c:v>
                </c:pt>
                <c:pt idx="132">
                  <c:v>228.2</c:v>
                </c:pt>
                <c:pt idx="133">
                  <c:v>230.2</c:v>
                </c:pt>
                <c:pt idx="134">
                  <c:v>235.9</c:v>
                </c:pt>
                <c:pt idx="135">
                  <c:v>237.4</c:v>
                </c:pt>
                <c:pt idx="136">
                  <c:v>246.2</c:v>
                </c:pt>
                <c:pt idx="137">
                  <c:v>252.6</c:v>
                </c:pt>
                <c:pt idx="138">
                  <c:v>253.5</c:v>
                </c:pt>
                <c:pt idx="139">
                  <c:v>263.5</c:v>
                </c:pt>
                <c:pt idx="140">
                  <c:v>268.7</c:v>
                </c:pt>
                <c:pt idx="141">
                  <c:v>277.7</c:v>
                </c:pt>
                <c:pt idx="142">
                  <c:v>280.2</c:v>
                </c:pt>
                <c:pt idx="143">
                  <c:v>281.89999999999998</c:v>
                </c:pt>
                <c:pt idx="144">
                  <c:v>289.3</c:v>
                </c:pt>
                <c:pt idx="145">
                  <c:v>310.39999999999998</c:v>
                </c:pt>
                <c:pt idx="146">
                  <c:v>303.7</c:v>
                </c:pt>
                <c:pt idx="147">
                  <c:v>328.7</c:v>
                </c:pt>
                <c:pt idx="148">
                  <c:v>329.4</c:v>
                </c:pt>
                <c:pt idx="149">
                  <c:v>351.4</c:v>
                </c:pt>
                <c:pt idx="150">
                  <c:v>356.7</c:v>
                </c:pt>
                <c:pt idx="151">
                  <c:v>377.7</c:v>
                </c:pt>
                <c:pt idx="152">
                  <c:v>370.6</c:v>
                </c:pt>
                <c:pt idx="153">
                  <c:v>392.6</c:v>
                </c:pt>
                <c:pt idx="154">
                  <c:v>422.6</c:v>
                </c:pt>
                <c:pt idx="155">
                  <c:v>433.6</c:v>
                </c:pt>
                <c:pt idx="156">
                  <c:v>451.3</c:v>
                </c:pt>
                <c:pt idx="157">
                  <c:v>485.5</c:v>
                </c:pt>
                <c:pt idx="158">
                  <c:v>715.7</c:v>
                </c:pt>
                <c:pt idx="159">
                  <c:v>720.8</c:v>
                </c:pt>
                <c:pt idx="160">
                  <c:v>746.1</c:v>
                </c:pt>
                <c:pt idx="161">
                  <c:v>1040.8</c:v>
                </c:pt>
                <c:pt idx="162">
                  <c:v>965.9</c:v>
                </c:pt>
                <c:pt idx="163">
                  <c:v>1834.6</c:v>
                </c:pt>
                <c:pt idx="164">
                  <c:v>1885.3</c:v>
                </c:pt>
                <c:pt idx="165">
                  <c:v>1865.6</c:v>
                </c:pt>
                <c:pt idx="166">
                  <c:v>2109.8000000000002</c:v>
                </c:pt>
                <c:pt idx="167">
                  <c:v>2022.7</c:v>
                </c:pt>
                <c:pt idx="168">
                  <c:v>2282.5</c:v>
                </c:pt>
                <c:pt idx="169">
                  <c:v>2408.5</c:v>
                </c:pt>
                <c:pt idx="170">
                  <c:v>2351.4</c:v>
                </c:pt>
                <c:pt idx="171">
                  <c:v>2486.5</c:v>
                </c:pt>
                <c:pt idx="172">
                  <c:v>2699.6</c:v>
                </c:pt>
                <c:pt idx="173">
                  <c:v>2517.5</c:v>
                </c:pt>
                <c:pt idx="174">
                  <c:v>2728.6</c:v>
                </c:pt>
                <c:pt idx="175">
                  <c:v>2708.9</c:v>
                </c:pt>
                <c:pt idx="176">
                  <c:v>2712.5</c:v>
                </c:pt>
                <c:pt idx="177">
                  <c:v>2840.9</c:v>
                </c:pt>
                <c:pt idx="178">
                  <c:v>2995.4</c:v>
                </c:pt>
                <c:pt idx="179">
                  <c:v>3013.3</c:v>
                </c:pt>
                <c:pt idx="180">
                  <c:v>3047.5</c:v>
                </c:pt>
                <c:pt idx="181">
                  <c:v>3077.4</c:v>
                </c:pt>
                <c:pt idx="182">
                  <c:v>3182.4</c:v>
                </c:pt>
                <c:pt idx="183">
                  <c:v>3191.4</c:v>
                </c:pt>
                <c:pt idx="184">
                  <c:v>3372.1</c:v>
                </c:pt>
                <c:pt idx="185">
                  <c:v>3788</c:v>
                </c:pt>
                <c:pt idx="186">
                  <c:v>3617.7</c:v>
                </c:pt>
                <c:pt idx="187">
                  <c:v>3800.5</c:v>
                </c:pt>
                <c:pt idx="188">
                  <c:v>3612.6</c:v>
                </c:pt>
                <c:pt idx="189">
                  <c:v>3625.2</c:v>
                </c:pt>
                <c:pt idx="190">
                  <c:v>3668.4</c:v>
                </c:pt>
                <c:pt idx="191">
                  <c:v>3695.9</c:v>
                </c:pt>
                <c:pt idx="192">
                  <c:v>3763.3</c:v>
                </c:pt>
                <c:pt idx="193">
                  <c:v>3714.3</c:v>
                </c:pt>
                <c:pt idx="194">
                  <c:v>3626.2</c:v>
                </c:pt>
                <c:pt idx="195">
                  <c:v>3811</c:v>
                </c:pt>
                <c:pt idx="196">
                  <c:v>3846.5</c:v>
                </c:pt>
                <c:pt idx="197">
                  <c:v>3848.3</c:v>
                </c:pt>
                <c:pt idx="198">
                  <c:v>3825.6</c:v>
                </c:pt>
                <c:pt idx="199">
                  <c:v>3871.5</c:v>
                </c:pt>
              </c:numCache>
            </c:numRef>
          </c:yVal>
          <c:smooth val="0"/>
        </c:ser>
        <c:ser>
          <c:idx val="4"/>
          <c:order val="1"/>
          <c:tx>
            <c:v>fb_etc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19570.900000000001</c:v>
                </c:pt>
                <c:pt idx="1">
                  <c:v>39664.9</c:v>
                </c:pt>
                <c:pt idx="2">
                  <c:v>60143.1</c:v>
                </c:pt>
                <c:pt idx="3">
                  <c:v>79999.3</c:v>
                </c:pt>
                <c:pt idx="4">
                  <c:v>100129.3</c:v>
                </c:pt>
                <c:pt idx="5">
                  <c:v>119988.1</c:v>
                </c:pt>
                <c:pt idx="6">
                  <c:v>140159.79999999999</c:v>
                </c:pt>
                <c:pt idx="7">
                  <c:v>160013.9</c:v>
                </c:pt>
                <c:pt idx="8">
                  <c:v>179874.6</c:v>
                </c:pt>
                <c:pt idx="9">
                  <c:v>200111.9</c:v>
                </c:pt>
                <c:pt idx="10">
                  <c:v>220168.2</c:v>
                </c:pt>
                <c:pt idx="11">
                  <c:v>240043</c:v>
                </c:pt>
                <c:pt idx="12">
                  <c:v>260277.4</c:v>
                </c:pt>
                <c:pt idx="13">
                  <c:v>280004.59999999998</c:v>
                </c:pt>
                <c:pt idx="14">
                  <c:v>299878.90000000002</c:v>
                </c:pt>
                <c:pt idx="15">
                  <c:v>319790.8</c:v>
                </c:pt>
                <c:pt idx="16">
                  <c:v>339997.2</c:v>
                </c:pt>
                <c:pt idx="17">
                  <c:v>360026.8</c:v>
                </c:pt>
                <c:pt idx="18">
                  <c:v>380134</c:v>
                </c:pt>
                <c:pt idx="19">
                  <c:v>400470.6</c:v>
                </c:pt>
                <c:pt idx="20">
                  <c:v>419847.6</c:v>
                </c:pt>
                <c:pt idx="21">
                  <c:v>440151.8</c:v>
                </c:pt>
                <c:pt idx="22">
                  <c:v>459912</c:v>
                </c:pt>
                <c:pt idx="23">
                  <c:v>480121.5</c:v>
                </c:pt>
                <c:pt idx="24">
                  <c:v>499990.6</c:v>
                </c:pt>
                <c:pt idx="25">
                  <c:v>520121.3</c:v>
                </c:pt>
                <c:pt idx="26">
                  <c:v>540043.1</c:v>
                </c:pt>
                <c:pt idx="27">
                  <c:v>559697.9</c:v>
                </c:pt>
                <c:pt idx="28">
                  <c:v>580164.69999999995</c:v>
                </c:pt>
                <c:pt idx="29">
                  <c:v>600112.30000000005</c:v>
                </c:pt>
                <c:pt idx="30">
                  <c:v>620095.6</c:v>
                </c:pt>
                <c:pt idx="31">
                  <c:v>640134</c:v>
                </c:pt>
                <c:pt idx="32">
                  <c:v>660125.9</c:v>
                </c:pt>
                <c:pt idx="33">
                  <c:v>680102.9</c:v>
                </c:pt>
                <c:pt idx="34">
                  <c:v>700321.1</c:v>
                </c:pt>
                <c:pt idx="35">
                  <c:v>720054.1</c:v>
                </c:pt>
                <c:pt idx="36">
                  <c:v>739954.6</c:v>
                </c:pt>
                <c:pt idx="37">
                  <c:v>760146.3</c:v>
                </c:pt>
                <c:pt idx="38">
                  <c:v>780268</c:v>
                </c:pt>
                <c:pt idx="39">
                  <c:v>799820.1</c:v>
                </c:pt>
                <c:pt idx="40">
                  <c:v>819858.6</c:v>
                </c:pt>
                <c:pt idx="41">
                  <c:v>840195.9</c:v>
                </c:pt>
                <c:pt idx="42">
                  <c:v>859665.7</c:v>
                </c:pt>
                <c:pt idx="43">
                  <c:v>880534.8</c:v>
                </c:pt>
                <c:pt idx="44">
                  <c:v>899841</c:v>
                </c:pt>
                <c:pt idx="45">
                  <c:v>920061.5</c:v>
                </c:pt>
                <c:pt idx="46">
                  <c:v>939585.6</c:v>
                </c:pt>
                <c:pt idx="47">
                  <c:v>960111.5</c:v>
                </c:pt>
                <c:pt idx="48">
                  <c:v>980048.4</c:v>
                </c:pt>
                <c:pt idx="49">
                  <c:v>999987.8</c:v>
                </c:pt>
                <c:pt idx="50">
                  <c:v>1019933</c:v>
                </c:pt>
                <c:pt idx="51">
                  <c:v>1039941.4</c:v>
                </c:pt>
                <c:pt idx="52">
                  <c:v>1060385.6000000001</c:v>
                </c:pt>
                <c:pt idx="53">
                  <c:v>1079662.1000000001</c:v>
                </c:pt>
                <c:pt idx="54">
                  <c:v>1099868.5</c:v>
                </c:pt>
                <c:pt idx="55">
                  <c:v>1119765.8</c:v>
                </c:pt>
                <c:pt idx="56">
                  <c:v>1139251.5</c:v>
                </c:pt>
                <c:pt idx="57">
                  <c:v>1158064.8999999999</c:v>
                </c:pt>
                <c:pt idx="58">
                  <c:v>1178008.2</c:v>
                </c:pt>
                <c:pt idx="59">
                  <c:v>1196707.2</c:v>
                </c:pt>
                <c:pt idx="60">
                  <c:v>1216342.7</c:v>
                </c:pt>
                <c:pt idx="61">
                  <c:v>1235952.1000000001</c:v>
                </c:pt>
                <c:pt idx="62">
                  <c:v>1255797.6000000001</c:v>
                </c:pt>
                <c:pt idx="63">
                  <c:v>1274478.5</c:v>
                </c:pt>
                <c:pt idx="64">
                  <c:v>1294281.8</c:v>
                </c:pt>
                <c:pt idx="65">
                  <c:v>1313269.2</c:v>
                </c:pt>
                <c:pt idx="66">
                  <c:v>1332621.8</c:v>
                </c:pt>
                <c:pt idx="67">
                  <c:v>1351703</c:v>
                </c:pt>
                <c:pt idx="68">
                  <c:v>1371362.6</c:v>
                </c:pt>
                <c:pt idx="69">
                  <c:v>1391083.3</c:v>
                </c:pt>
                <c:pt idx="70">
                  <c:v>1409861.1</c:v>
                </c:pt>
                <c:pt idx="71">
                  <c:v>1429180</c:v>
                </c:pt>
                <c:pt idx="72">
                  <c:v>1448157.3</c:v>
                </c:pt>
                <c:pt idx="73">
                  <c:v>1468322.6</c:v>
                </c:pt>
                <c:pt idx="74">
                  <c:v>1487333.9</c:v>
                </c:pt>
                <c:pt idx="75">
                  <c:v>1506211.7</c:v>
                </c:pt>
                <c:pt idx="76">
                  <c:v>1526251.1</c:v>
                </c:pt>
                <c:pt idx="77">
                  <c:v>1545306.2</c:v>
                </c:pt>
                <c:pt idx="78">
                  <c:v>1564469.6</c:v>
                </c:pt>
                <c:pt idx="79">
                  <c:v>1583749.6</c:v>
                </c:pt>
                <c:pt idx="80">
                  <c:v>1603346.5</c:v>
                </c:pt>
                <c:pt idx="81">
                  <c:v>1622226.2</c:v>
                </c:pt>
                <c:pt idx="82">
                  <c:v>1640913.7</c:v>
                </c:pt>
                <c:pt idx="83">
                  <c:v>1660499.7</c:v>
                </c:pt>
                <c:pt idx="84">
                  <c:v>1680387.3</c:v>
                </c:pt>
                <c:pt idx="85">
                  <c:v>1699491.3</c:v>
                </c:pt>
                <c:pt idx="86">
                  <c:v>1718693.7</c:v>
                </c:pt>
                <c:pt idx="87">
                  <c:v>1737216.4</c:v>
                </c:pt>
                <c:pt idx="88">
                  <c:v>1756503.5</c:v>
                </c:pt>
                <c:pt idx="89">
                  <c:v>1774448.2</c:v>
                </c:pt>
                <c:pt idx="90">
                  <c:v>1783625.4</c:v>
                </c:pt>
                <c:pt idx="91">
                  <c:v>1790461.3</c:v>
                </c:pt>
                <c:pt idx="92">
                  <c:v>1795915.5</c:v>
                </c:pt>
                <c:pt idx="93">
                  <c:v>1792240.4</c:v>
                </c:pt>
                <c:pt idx="94">
                  <c:v>1799839.6</c:v>
                </c:pt>
                <c:pt idx="95">
                  <c:v>1797770.2</c:v>
                </c:pt>
                <c:pt idx="96">
                  <c:v>1794324.4</c:v>
                </c:pt>
                <c:pt idx="97">
                  <c:v>1798326.5</c:v>
                </c:pt>
                <c:pt idx="98">
                  <c:v>1803671</c:v>
                </c:pt>
                <c:pt idx="99">
                  <c:v>1791632.6</c:v>
                </c:pt>
              </c:numCache>
            </c:numRef>
          </c:xVal>
          <c:yVal>
            <c:numRef>
              <c:f>fb_etc!$H$2:$H$101</c:f>
              <c:numCache>
                <c:formatCode>General</c:formatCode>
                <c:ptCount val="100"/>
                <c:pt idx="0">
                  <c:v>135.80000000000001</c:v>
                </c:pt>
                <c:pt idx="1">
                  <c:v>116.4</c:v>
                </c:pt>
                <c:pt idx="2">
                  <c:v>114.1</c:v>
                </c:pt>
                <c:pt idx="3">
                  <c:v>114</c:v>
                </c:pt>
                <c:pt idx="4">
                  <c:v>112.1</c:v>
                </c:pt>
                <c:pt idx="5">
                  <c:v>109.3</c:v>
                </c:pt>
                <c:pt idx="6">
                  <c:v>107.9</c:v>
                </c:pt>
                <c:pt idx="7">
                  <c:v>107.5</c:v>
                </c:pt>
                <c:pt idx="8">
                  <c:v>106.3</c:v>
                </c:pt>
                <c:pt idx="9">
                  <c:v>104.5</c:v>
                </c:pt>
                <c:pt idx="10">
                  <c:v>104.4</c:v>
                </c:pt>
                <c:pt idx="11">
                  <c:v>103.8</c:v>
                </c:pt>
                <c:pt idx="12">
                  <c:v>102.7</c:v>
                </c:pt>
                <c:pt idx="13">
                  <c:v>101.5</c:v>
                </c:pt>
                <c:pt idx="14">
                  <c:v>101.8</c:v>
                </c:pt>
                <c:pt idx="15">
                  <c:v>100.6</c:v>
                </c:pt>
                <c:pt idx="16">
                  <c:v>101</c:v>
                </c:pt>
                <c:pt idx="17">
                  <c:v>100.3</c:v>
                </c:pt>
                <c:pt idx="18">
                  <c:v>100.1</c:v>
                </c:pt>
                <c:pt idx="19">
                  <c:v>99</c:v>
                </c:pt>
                <c:pt idx="20">
                  <c:v>102.8</c:v>
                </c:pt>
                <c:pt idx="21">
                  <c:v>103.1</c:v>
                </c:pt>
                <c:pt idx="22">
                  <c:v>103.9</c:v>
                </c:pt>
                <c:pt idx="23">
                  <c:v>104.7</c:v>
                </c:pt>
                <c:pt idx="24">
                  <c:v>105.3</c:v>
                </c:pt>
                <c:pt idx="25">
                  <c:v>107.1</c:v>
                </c:pt>
                <c:pt idx="26">
                  <c:v>106.7</c:v>
                </c:pt>
                <c:pt idx="27">
                  <c:v>111.3</c:v>
                </c:pt>
                <c:pt idx="28">
                  <c:v>110.2</c:v>
                </c:pt>
                <c:pt idx="29">
                  <c:v>113.7</c:v>
                </c:pt>
                <c:pt idx="30">
                  <c:v>114.3</c:v>
                </c:pt>
                <c:pt idx="31">
                  <c:v>117.1</c:v>
                </c:pt>
                <c:pt idx="32">
                  <c:v>116.7</c:v>
                </c:pt>
                <c:pt idx="33">
                  <c:v>119.2</c:v>
                </c:pt>
                <c:pt idx="34">
                  <c:v>120.1</c:v>
                </c:pt>
                <c:pt idx="35">
                  <c:v>122.3</c:v>
                </c:pt>
                <c:pt idx="36">
                  <c:v>122.9</c:v>
                </c:pt>
                <c:pt idx="37">
                  <c:v>126</c:v>
                </c:pt>
                <c:pt idx="38">
                  <c:v>128.19999999999999</c:v>
                </c:pt>
                <c:pt idx="39">
                  <c:v>129.9</c:v>
                </c:pt>
                <c:pt idx="40">
                  <c:v>131.69999999999999</c:v>
                </c:pt>
                <c:pt idx="41">
                  <c:v>134.9</c:v>
                </c:pt>
                <c:pt idx="42">
                  <c:v>135.4</c:v>
                </c:pt>
                <c:pt idx="43">
                  <c:v>140.5</c:v>
                </c:pt>
                <c:pt idx="44">
                  <c:v>140.5</c:v>
                </c:pt>
                <c:pt idx="45">
                  <c:v>141.9</c:v>
                </c:pt>
                <c:pt idx="46">
                  <c:v>149.80000000000001</c:v>
                </c:pt>
                <c:pt idx="47">
                  <c:v>147.5</c:v>
                </c:pt>
                <c:pt idx="48">
                  <c:v>154.80000000000001</c:v>
                </c:pt>
                <c:pt idx="49">
                  <c:v>153.19999999999999</c:v>
                </c:pt>
                <c:pt idx="50">
                  <c:v>158.69999999999999</c:v>
                </c:pt>
                <c:pt idx="51">
                  <c:v>165.5</c:v>
                </c:pt>
                <c:pt idx="52">
                  <c:v>167.4</c:v>
                </c:pt>
                <c:pt idx="53">
                  <c:v>169.9</c:v>
                </c:pt>
                <c:pt idx="54">
                  <c:v>180.5</c:v>
                </c:pt>
                <c:pt idx="55">
                  <c:v>175.5</c:v>
                </c:pt>
                <c:pt idx="56">
                  <c:v>188.3</c:v>
                </c:pt>
                <c:pt idx="57">
                  <c:v>187.3</c:v>
                </c:pt>
                <c:pt idx="58">
                  <c:v>195</c:v>
                </c:pt>
                <c:pt idx="59">
                  <c:v>204.6</c:v>
                </c:pt>
                <c:pt idx="60">
                  <c:v>206.1</c:v>
                </c:pt>
                <c:pt idx="61">
                  <c:v>216.1</c:v>
                </c:pt>
                <c:pt idx="62">
                  <c:v>226.3</c:v>
                </c:pt>
                <c:pt idx="63">
                  <c:v>232.7</c:v>
                </c:pt>
                <c:pt idx="64">
                  <c:v>249.4</c:v>
                </c:pt>
                <c:pt idx="65">
                  <c:v>268.8</c:v>
                </c:pt>
                <c:pt idx="66">
                  <c:v>259.8</c:v>
                </c:pt>
                <c:pt idx="67">
                  <c:v>322.2</c:v>
                </c:pt>
                <c:pt idx="68">
                  <c:v>303.2</c:v>
                </c:pt>
                <c:pt idx="69">
                  <c:v>315.89999999999998</c:v>
                </c:pt>
                <c:pt idx="70">
                  <c:v>366.8</c:v>
                </c:pt>
                <c:pt idx="71">
                  <c:v>365.4</c:v>
                </c:pt>
                <c:pt idx="72">
                  <c:v>426.1</c:v>
                </c:pt>
                <c:pt idx="73">
                  <c:v>1002.3</c:v>
                </c:pt>
                <c:pt idx="74">
                  <c:v>563.4</c:v>
                </c:pt>
                <c:pt idx="75">
                  <c:v>1666.3</c:v>
                </c:pt>
                <c:pt idx="76">
                  <c:v>2004.3</c:v>
                </c:pt>
                <c:pt idx="77">
                  <c:v>2158</c:v>
                </c:pt>
                <c:pt idx="78">
                  <c:v>2673.8</c:v>
                </c:pt>
                <c:pt idx="79">
                  <c:v>2486.1</c:v>
                </c:pt>
                <c:pt idx="80">
                  <c:v>2825.6</c:v>
                </c:pt>
                <c:pt idx="81">
                  <c:v>3044.9</c:v>
                </c:pt>
                <c:pt idx="82">
                  <c:v>2983.4</c:v>
                </c:pt>
                <c:pt idx="83">
                  <c:v>3217.1</c:v>
                </c:pt>
                <c:pt idx="84">
                  <c:v>3369.9</c:v>
                </c:pt>
                <c:pt idx="85">
                  <c:v>3243.1</c:v>
                </c:pt>
                <c:pt idx="86">
                  <c:v>3734.5</c:v>
                </c:pt>
                <c:pt idx="87">
                  <c:v>3518.9</c:v>
                </c:pt>
                <c:pt idx="88">
                  <c:v>3742.7</c:v>
                </c:pt>
                <c:pt idx="89">
                  <c:v>3928.6</c:v>
                </c:pt>
                <c:pt idx="90">
                  <c:v>3967</c:v>
                </c:pt>
                <c:pt idx="91">
                  <c:v>3991</c:v>
                </c:pt>
                <c:pt idx="92">
                  <c:v>4035.4</c:v>
                </c:pt>
                <c:pt idx="93">
                  <c:v>4060.5</c:v>
                </c:pt>
                <c:pt idx="94">
                  <c:v>4076.7</c:v>
                </c:pt>
                <c:pt idx="95">
                  <c:v>4104.3999999999996</c:v>
                </c:pt>
                <c:pt idx="96">
                  <c:v>4117.8999999999996</c:v>
                </c:pt>
                <c:pt idx="97">
                  <c:v>4109.8</c:v>
                </c:pt>
                <c:pt idx="98">
                  <c:v>3988.5</c:v>
                </c:pt>
                <c:pt idx="99">
                  <c:v>4170.3</c:v>
                </c:pt>
              </c:numCache>
            </c:numRef>
          </c:yVal>
          <c:smooth val="0"/>
        </c:ser>
        <c:ser>
          <c:idx val="6"/>
          <c:order val="2"/>
          <c:tx>
            <c:v>fb_var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5737.9</c:v>
                </c:pt>
                <c:pt idx="1">
                  <c:v>11946.9</c:v>
                </c:pt>
                <c:pt idx="2">
                  <c:v>17930.099999999999</c:v>
                </c:pt>
                <c:pt idx="3">
                  <c:v>23902.2</c:v>
                </c:pt>
                <c:pt idx="4">
                  <c:v>29882</c:v>
                </c:pt>
                <c:pt idx="5">
                  <c:v>36020.5</c:v>
                </c:pt>
                <c:pt idx="6">
                  <c:v>42086.8</c:v>
                </c:pt>
                <c:pt idx="7">
                  <c:v>48040.1</c:v>
                </c:pt>
                <c:pt idx="8">
                  <c:v>54048.4</c:v>
                </c:pt>
                <c:pt idx="9">
                  <c:v>59955.5</c:v>
                </c:pt>
                <c:pt idx="10">
                  <c:v>66016.899999999994</c:v>
                </c:pt>
                <c:pt idx="11">
                  <c:v>71940.899999999994</c:v>
                </c:pt>
                <c:pt idx="12">
                  <c:v>78007.100000000006</c:v>
                </c:pt>
                <c:pt idx="13">
                  <c:v>83991.4</c:v>
                </c:pt>
                <c:pt idx="14">
                  <c:v>90019.4</c:v>
                </c:pt>
                <c:pt idx="15">
                  <c:v>96009.3</c:v>
                </c:pt>
                <c:pt idx="16">
                  <c:v>102027.5</c:v>
                </c:pt>
                <c:pt idx="17">
                  <c:v>107919.2</c:v>
                </c:pt>
                <c:pt idx="18">
                  <c:v>113988.9</c:v>
                </c:pt>
                <c:pt idx="19">
                  <c:v>119725</c:v>
                </c:pt>
                <c:pt idx="20">
                  <c:v>125967.6</c:v>
                </c:pt>
                <c:pt idx="21">
                  <c:v>131797.79999999999</c:v>
                </c:pt>
                <c:pt idx="22">
                  <c:v>138137.60000000001</c:v>
                </c:pt>
                <c:pt idx="23">
                  <c:v>142936.9</c:v>
                </c:pt>
                <c:pt idx="24">
                  <c:v>148444.5</c:v>
                </c:pt>
                <c:pt idx="25">
                  <c:v>134297.9</c:v>
                </c:pt>
                <c:pt idx="26">
                  <c:v>132427.70000000001</c:v>
                </c:pt>
                <c:pt idx="27">
                  <c:v>132443.6</c:v>
                </c:pt>
                <c:pt idx="28">
                  <c:v>131850.20000000001</c:v>
                </c:pt>
                <c:pt idx="29">
                  <c:v>132359.20000000001</c:v>
                </c:pt>
                <c:pt idx="30">
                  <c:v>131395.5</c:v>
                </c:pt>
                <c:pt idx="31">
                  <c:v>132388</c:v>
                </c:pt>
                <c:pt idx="32">
                  <c:v>132119.9</c:v>
                </c:pt>
                <c:pt idx="33">
                  <c:v>131531.4</c:v>
                </c:pt>
                <c:pt idx="34">
                  <c:v>132228.70000000001</c:v>
                </c:pt>
                <c:pt idx="35">
                  <c:v>132322.4</c:v>
                </c:pt>
                <c:pt idx="36">
                  <c:v>132246.9</c:v>
                </c:pt>
                <c:pt idx="37">
                  <c:v>131619.79999999999</c:v>
                </c:pt>
                <c:pt idx="38">
                  <c:v>132274.4</c:v>
                </c:pt>
                <c:pt idx="39">
                  <c:v>131594.4</c:v>
                </c:pt>
                <c:pt idx="40">
                  <c:v>132361.29999999999</c:v>
                </c:pt>
                <c:pt idx="41">
                  <c:v>131190</c:v>
                </c:pt>
                <c:pt idx="42">
                  <c:v>132354.70000000001</c:v>
                </c:pt>
                <c:pt idx="43">
                  <c:v>131550.6</c:v>
                </c:pt>
                <c:pt idx="44">
                  <c:v>132460.5</c:v>
                </c:pt>
                <c:pt idx="45">
                  <c:v>131376</c:v>
                </c:pt>
                <c:pt idx="46">
                  <c:v>132431.1</c:v>
                </c:pt>
                <c:pt idx="47">
                  <c:v>132443.5</c:v>
                </c:pt>
                <c:pt idx="48">
                  <c:v>132146.70000000001</c:v>
                </c:pt>
                <c:pt idx="49">
                  <c:v>131712.6</c:v>
                </c:pt>
                <c:pt idx="50">
                  <c:v>132317.5</c:v>
                </c:pt>
                <c:pt idx="51">
                  <c:v>131739.5</c:v>
                </c:pt>
                <c:pt idx="52">
                  <c:v>132436.79999999999</c:v>
                </c:pt>
                <c:pt idx="53">
                  <c:v>131638.5</c:v>
                </c:pt>
                <c:pt idx="54">
                  <c:v>132508.29999999999</c:v>
                </c:pt>
                <c:pt idx="55">
                  <c:v>132189.20000000001</c:v>
                </c:pt>
                <c:pt idx="56">
                  <c:v>131720.70000000001</c:v>
                </c:pt>
                <c:pt idx="57">
                  <c:v>132488.79999999999</c:v>
                </c:pt>
                <c:pt idx="58">
                  <c:v>131648.20000000001</c:v>
                </c:pt>
                <c:pt idx="59">
                  <c:v>132456</c:v>
                </c:pt>
                <c:pt idx="60">
                  <c:v>132280.5</c:v>
                </c:pt>
                <c:pt idx="61">
                  <c:v>132008.29999999999</c:v>
                </c:pt>
                <c:pt idx="62">
                  <c:v>131625.9</c:v>
                </c:pt>
                <c:pt idx="63">
                  <c:v>132339</c:v>
                </c:pt>
                <c:pt idx="64">
                  <c:v>132105.20000000001</c:v>
                </c:pt>
                <c:pt idx="65">
                  <c:v>132559.29999999999</c:v>
                </c:pt>
                <c:pt idx="66">
                  <c:v>131556</c:v>
                </c:pt>
                <c:pt idx="67">
                  <c:v>132416.70000000001</c:v>
                </c:pt>
                <c:pt idx="68">
                  <c:v>132316.20000000001</c:v>
                </c:pt>
                <c:pt idx="69">
                  <c:v>131738</c:v>
                </c:pt>
                <c:pt idx="70">
                  <c:v>132405.79999999999</c:v>
                </c:pt>
                <c:pt idx="71">
                  <c:v>132456.4</c:v>
                </c:pt>
                <c:pt idx="72">
                  <c:v>131615.29999999999</c:v>
                </c:pt>
                <c:pt idx="73">
                  <c:v>132429</c:v>
                </c:pt>
                <c:pt idx="74">
                  <c:v>131753.70000000001</c:v>
                </c:pt>
                <c:pt idx="75">
                  <c:v>132235.4</c:v>
                </c:pt>
                <c:pt idx="76">
                  <c:v>132407.70000000001</c:v>
                </c:pt>
                <c:pt idx="77">
                  <c:v>131715.70000000001</c:v>
                </c:pt>
                <c:pt idx="78">
                  <c:v>132354.20000000001</c:v>
                </c:pt>
                <c:pt idx="79">
                  <c:v>132483.9</c:v>
                </c:pt>
                <c:pt idx="80">
                  <c:v>131495.4</c:v>
                </c:pt>
                <c:pt idx="81">
                  <c:v>132390.1</c:v>
                </c:pt>
                <c:pt idx="82">
                  <c:v>132392.29999999999</c:v>
                </c:pt>
                <c:pt idx="83">
                  <c:v>132271.79999999999</c:v>
                </c:pt>
                <c:pt idx="84">
                  <c:v>132534.70000000001</c:v>
                </c:pt>
                <c:pt idx="85">
                  <c:v>131740.1</c:v>
                </c:pt>
                <c:pt idx="86">
                  <c:v>132336.70000000001</c:v>
                </c:pt>
                <c:pt idx="87">
                  <c:v>132204.1</c:v>
                </c:pt>
                <c:pt idx="88">
                  <c:v>132562.9</c:v>
                </c:pt>
                <c:pt idx="89">
                  <c:v>132339.5</c:v>
                </c:pt>
                <c:pt idx="90">
                  <c:v>131736.79999999999</c:v>
                </c:pt>
                <c:pt idx="91">
                  <c:v>132273.70000000001</c:v>
                </c:pt>
                <c:pt idx="92">
                  <c:v>132162.79999999999</c:v>
                </c:pt>
                <c:pt idx="93">
                  <c:v>132267.1</c:v>
                </c:pt>
                <c:pt idx="94">
                  <c:v>132324</c:v>
                </c:pt>
                <c:pt idx="95">
                  <c:v>131959.5</c:v>
                </c:pt>
                <c:pt idx="96">
                  <c:v>132621.6</c:v>
                </c:pt>
                <c:pt idx="97">
                  <c:v>131519.79999999999</c:v>
                </c:pt>
                <c:pt idx="98">
                  <c:v>132225.79999999999</c:v>
                </c:pt>
                <c:pt idx="99">
                  <c:v>132170.9</c:v>
                </c:pt>
              </c:numCache>
            </c:numRef>
          </c:xVal>
          <c:yVal>
            <c:numRef>
              <c:f>fb_var!$H$2:$H$101</c:f>
              <c:numCache>
                <c:formatCode>General</c:formatCode>
                <c:ptCount val="100"/>
                <c:pt idx="0">
                  <c:v>101</c:v>
                </c:pt>
                <c:pt idx="1">
                  <c:v>109</c:v>
                </c:pt>
                <c:pt idx="2">
                  <c:v>101.5</c:v>
                </c:pt>
                <c:pt idx="3">
                  <c:v>104.6</c:v>
                </c:pt>
                <c:pt idx="4">
                  <c:v>105.3</c:v>
                </c:pt>
                <c:pt idx="5">
                  <c:v>102.9</c:v>
                </c:pt>
                <c:pt idx="6">
                  <c:v>104.7</c:v>
                </c:pt>
                <c:pt idx="7">
                  <c:v>104.1</c:v>
                </c:pt>
                <c:pt idx="8">
                  <c:v>104.1</c:v>
                </c:pt>
                <c:pt idx="9">
                  <c:v>104.5</c:v>
                </c:pt>
                <c:pt idx="10">
                  <c:v>104.5</c:v>
                </c:pt>
                <c:pt idx="11">
                  <c:v>106.6</c:v>
                </c:pt>
                <c:pt idx="12">
                  <c:v>104.8</c:v>
                </c:pt>
                <c:pt idx="13">
                  <c:v>106.2</c:v>
                </c:pt>
                <c:pt idx="14">
                  <c:v>108.7</c:v>
                </c:pt>
                <c:pt idx="15">
                  <c:v>107.3</c:v>
                </c:pt>
                <c:pt idx="16">
                  <c:v>112.8</c:v>
                </c:pt>
                <c:pt idx="17">
                  <c:v>116.6</c:v>
                </c:pt>
                <c:pt idx="18">
                  <c:v>117.3</c:v>
                </c:pt>
                <c:pt idx="19">
                  <c:v>126.3</c:v>
                </c:pt>
                <c:pt idx="20">
                  <c:v>9412.2999999999993</c:v>
                </c:pt>
                <c:pt idx="21">
                  <c:v>19414.3</c:v>
                </c:pt>
                <c:pt idx="22">
                  <c:v>32617.599999999999</c:v>
                </c:pt>
                <c:pt idx="23">
                  <c:v>43282.400000000001</c:v>
                </c:pt>
                <c:pt idx="24">
                  <c:v>42422.6</c:v>
                </c:pt>
                <c:pt idx="25">
                  <c:v>62564</c:v>
                </c:pt>
                <c:pt idx="26">
                  <c:v>63257.8</c:v>
                </c:pt>
                <c:pt idx="27">
                  <c:v>63151.199999999997</c:v>
                </c:pt>
                <c:pt idx="28">
                  <c:v>63330.7</c:v>
                </c:pt>
                <c:pt idx="29">
                  <c:v>63736.9</c:v>
                </c:pt>
                <c:pt idx="30">
                  <c:v>64128.6</c:v>
                </c:pt>
                <c:pt idx="31">
                  <c:v>63416.3</c:v>
                </c:pt>
                <c:pt idx="32">
                  <c:v>64071.3</c:v>
                </c:pt>
                <c:pt idx="33">
                  <c:v>63049.3</c:v>
                </c:pt>
                <c:pt idx="34">
                  <c:v>64257.7</c:v>
                </c:pt>
                <c:pt idx="35">
                  <c:v>63426.3</c:v>
                </c:pt>
                <c:pt idx="36">
                  <c:v>63412.6</c:v>
                </c:pt>
                <c:pt idx="37">
                  <c:v>63977.4</c:v>
                </c:pt>
                <c:pt idx="38">
                  <c:v>64517.2</c:v>
                </c:pt>
                <c:pt idx="39">
                  <c:v>64255.199999999997</c:v>
                </c:pt>
                <c:pt idx="40">
                  <c:v>62857</c:v>
                </c:pt>
                <c:pt idx="41">
                  <c:v>64873.3</c:v>
                </c:pt>
                <c:pt idx="42">
                  <c:v>62702.6</c:v>
                </c:pt>
                <c:pt idx="43">
                  <c:v>64029.1</c:v>
                </c:pt>
                <c:pt idx="44">
                  <c:v>63843.9</c:v>
                </c:pt>
                <c:pt idx="45">
                  <c:v>63896.3</c:v>
                </c:pt>
                <c:pt idx="46">
                  <c:v>63370.9</c:v>
                </c:pt>
                <c:pt idx="47">
                  <c:v>63640.4</c:v>
                </c:pt>
                <c:pt idx="48">
                  <c:v>63577.1</c:v>
                </c:pt>
                <c:pt idx="49">
                  <c:v>63442.7</c:v>
                </c:pt>
                <c:pt idx="50">
                  <c:v>63254.9</c:v>
                </c:pt>
                <c:pt idx="51">
                  <c:v>63465.7</c:v>
                </c:pt>
                <c:pt idx="52">
                  <c:v>64166.5</c:v>
                </c:pt>
                <c:pt idx="53">
                  <c:v>63966.3</c:v>
                </c:pt>
                <c:pt idx="54">
                  <c:v>62866.1</c:v>
                </c:pt>
                <c:pt idx="55">
                  <c:v>62922.5</c:v>
                </c:pt>
                <c:pt idx="56">
                  <c:v>62897.2</c:v>
                </c:pt>
                <c:pt idx="57">
                  <c:v>63583.5</c:v>
                </c:pt>
                <c:pt idx="58">
                  <c:v>64118.8</c:v>
                </c:pt>
                <c:pt idx="59">
                  <c:v>63948</c:v>
                </c:pt>
                <c:pt idx="60">
                  <c:v>63786.5</c:v>
                </c:pt>
                <c:pt idx="61">
                  <c:v>63664.7</c:v>
                </c:pt>
                <c:pt idx="62">
                  <c:v>64316.3</c:v>
                </c:pt>
                <c:pt idx="63">
                  <c:v>63723.8</c:v>
                </c:pt>
                <c:pt idx="64">
                  <c:v>63405.8</c:v>
                </c:pt>
                <c:pt idx="65">
                  <c:v>64255.1</c:v>
                </c:pt>
                <c:pt idx="66">
                  <c:v>63969.3</c:v>
                </c:pt>
                <c:pt idx="67">
                  <c:v>63602.7</c:v>
                </c:pt>
                <c:pt idx="68">
                  <c:v>63459.6</c:v>
                </c:pt>
                <c:pt idx="69">
                  <c:v>64368.6</c:v>
                </c:pt>
                <c:pt idx="70">
                  <c:v>62920.6</c:v>
                </c:pt>
                <c:pt idx="71">
                  <c:v>64619</c:v>
                </c:pt>
                <c:pt idx="72">
                  <c:v>64433.9</c:v>
                </c:pt>
                <c:pt idx="73">
                  <c:v>64123</c:v>
                </c:pt>
                <c:pt idx="74">
                  <c:v>63744.5</c:v>
                </c:pt>
                <c:pt idx="75">
                  <c:v>64254.9</c:v>
                </c:pt>
                <c:pt idx="76">
                  <c:v>63544.3</c:v>
                </c:pt>
                <c:pt idx="77">
                  <c:v>63859.8</c:v>
                </c:pt>
                <c:pt idx="78">
                  <c:v>62750.7</c:v>
                </c:pt>
                <c:pt idx="79">
                  <c:v>62985</c:v>
                </c:pt>
                <c:pt idx="80">
                  <c:v>64835.199999999997</c:v>
                </c:pt>
                <c:pt idx="81">
                  <c:v>64302.6</c:v>
                </c:pt>
                <c:pt idx="82">
                  <c:v>63811.3</c:v>
                </c:pt>
                <c:pt idx="83">
                  <c:v>64419.4</c:v>
                </c:pt>
                <c:pt idx="84">
                  <c:v>63165.599999999999</c:v>
                </c:pt>
                <c:pt idx="85">
                  <c:v>64585.9</c:v>
                </c:pt>
                <c:pt idx="86">
                  <c:v>64271.4</c:v>
                </c:pt>
                <c:pt idx="87">
                  <c:v>63974.8</c:v>
                </c:pt>
                <c:pt idx="88">
                  <c:v>62344.5</c:v>
                </c:pt>
                <c:pt idx="89">
                  <c:v>63441.8</c:v>
                </c:pt>
                <c:pt idx="90">
                  <c:v>63254.1</c:v>
                </c:pt>
                <c:pt idx="91">
                  <c:v>64144.7</c:v>
                </c:pt>
                <c:pt idx="92">
                  <c:v>63705.2</c:v>
                </c:pt>
                <c:pt idx="93">
                  <c:v>64474.3</c:v>
                </c:pt>
                <c:pt idx="94">
                  <c:v>64030</c:v>
                </c:pt>
                <c:pt idx="95">
                  <c:v>63461.1</c:v>
                </c:pt>
                <c:pt idx="96">
                  <c:v>62992.3</c:v>
                </c:pt>
                <c:pt idx="97">
                  <c:v>64471.5</c:v>
                </c:pt>
                <c:pt idx="98">
                  <c:v>63318.3</c:v>
                </c:pt>
                <c:pt idx="99">
                  <c:v>63324.1</c:v>
                </c:pt>
              </c:numCache>
            </c:numRef>
          </c:yVal>
          <c:smooth val="0"/>
        </c:ser>
        <c:ser>
          <c:idx val="7"/>
          <c:order val="3"/>
          <c:tx>
            <c:v>hotconn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hotconn!$J$2:$J$101</c:f>
              <c:numCache>
                <c:formatCode>General</c:formatCode>
                <c:ptCount val="100"/>
                <c:pt idx="0">
                  <c:v>19874.099999999999</c:v>
                </c:pt>
                <c:pt idx="1">
                  <c:v>39714</c:v>
                </c:pt>
                <c:pt idx="2">
                  <c:v>60013.9</c:v>
                </c:pt>
                <c:pt idx="3">
                  <c:v>79901.100000000006</c:v>
                </c:pt>
                <c:pt idx="4">
                  <c:v>100106.3</c:v>
                </c:pt>
                <c:pt idx="5">
                  <c:v>119989.2</c:v>
                </c:pt>
                <c:pt idx="6">
                  <c:v>139953.60000000001</c:v>
                </c:pt>
                <c:pt idx="7">
                  <c:v>160052.79999999999</c:v>
                </c:pt>
                <c:pt idx="8">
                  <c:v>180018.4</c:v>
                </c:pt>
                <c:pt idx="9">
                  <c:v>199962.2</c:v>
                </c:pt>
                <c:pt idx="10">
                  <c:v>219939.20000000001</c:v>
                </c:pt>
                <c:pt idx="11">
                  <c:v>239966.8</c:v>
                </c:pt>
                <c:pt idx="12">
                  <c:v>259805.5</c:v>
                </c:pt>
                <c:pt idx="13">
                  <c:v>279772.40000000002</c:v>
                </c:pt>
                <c:pt idx="14">
                  <c:v>299909</c:v>
                </c:pt>
                <c:pt idx="15">
                  <c:v>319841.2</c:v>
                </c:pt>
                <c:pt idx="16">
                  <c:v>339962.5</c:v>
                </c:pt>
                <c:pt idx="17">
                  <c:v>359875.8</c:v>
                </c:pt>
                <c:pt idx="18">
                  <c:v>379880.2</c:v>
                </c:pt>
                <c:pt idx="19">
                  <c:v>399687.4</c:v>
                </c:pt>
                <c:pt idx="20">
                  <c:v>419752.6</c:v>
                </c:pt>
                <c:pt idx="21">
                  <c:v>439866.3</c:v>
                </c:pt>
                <c:pt idx="22">
                  <c:v>460269.3</c:v>
                </c:pt>
                <c:pt idx="23">
                  <c:v>480028.3</c:v>
                </c:pt>
                <c:pt idx="24">
                  <c:v>499844.5</c:v>
                </c:pt>
                <c:pt idx="25">
                  <c:v>520220.3</c:v>
                </c:pt>
                <c:pt idx="26">
                  <c:v>539929.30000000005</c:v>
                </c:pt>
                <c:pt idx="27">
                  <c:v>559725.30000000005</c:v>
                </c:pt>
                <c:pt idx="28">
                  <c:v>579955.19999999995</c:v>
                </c:pt>
                <c:pt idx="29">
                  <c:v>599810.80000000005</c:v>
                </c:pt>
                <c:pt idx="30">
                  <c:v>620087.30000000005</c:v>
                </c:pt>
                <c:pt idx="31">
                  <c:v>639976.5</c:v>
                </c:pt>
                <c:pt idx="32">
                  <c:v>660272.69999999995</c:v>
                </c:pt>
                <c:pt idx="33">
                  <c:v>680315.6</c:v>
                </c:pt>
                <c:pt idx="34">
                  <c:v>700045.6</c:v>
                </c:pt>
                <c:pt idx="35">
                  <c:v>719874.3</c:v>
                </c:pt>
                <c:pt idx="36">
                  <c:v>739885.7</c:v>
                </c:pt>
                <c:pt idx="37">
                  <c:v>759620</c:v>
                </c:pt>
                <c:pt idx="38">
                  <c:v>779412.6</c:v>
                </c:pt>
                <c:pt idx="39">
                  <c:v>799699.4</c:v>
                </c:pt>
                <c:pt idx="40">
                  <c:v>820306.3</c:v>
                </c:pt>
                <c:pt idx="41">
                  <c:v>840026.4</c:v>
                </c:pt>
                <c:pt idx="42">
                  <c:v>859935.7</c:v>
                </c:pt>
                <c:pt idx="43">
                  <c:v>879967.7</c:v>
                </c:pt>
                <c:pt idx="44">
                  <c:v>900202.7</c:v>
                </c:pt>
                <c:pt idx="45">
                  <c:v>920126.5</c:v>
                </c:pt>
                <c:pt idx="46">
                  <c:v>940172.6</c:v>
                </c:pt>
                <c:pt idx="47">
                  <c:v>960622.4</c:v>
                </c:pt>
                <c:pt idx="48">
                  <c:v>979994.4</c:v>
                </c:pt>
                <c:pt idx="49">
                  <c:v>1000067</c:v>
                </c:pt>
                <c:pt idx="50">
                  <c:v>1020231.7</c:v>
                </c:pt>
                <c:pt idx="51">
                  <c:v>1039955.7</c:v>
                </c:pt>
                <c:pt idx="52">
                  <c:v>1060468</c:v>
                </c:pt>
                <c:pt idx="53">
                  <c:v>1080107.5</c:v>
                </c:pt>
                <c:pt idx="54">
                  <c:v>1100183</c:v>
                </c:pt>
                <c:pt idx="55">
                  <c:v>1119904.3999999999</c:v>
                </c:pt>
                <c:pt idx="56">
                  <c:v>1139833.6000000001</c:v>
                </c:pt>
                <c:pt idx="57">
                  <c:v>1160328.1000000001</c:v>
                </c:pt>
                <c:pt idx="58">
                  <c:v>1179571.3999999999</c:v>
                </c:pt>
                <c:pt idx="59">
                  <c:v>1199828.8</c:v>
                </c:pt>
                <c:pt idx="60">
                  <c:v>1219897</c:v>
                </c:pt>
                <c:pt idx="61">
                  <c:v>1239741.1000000001</c:v>
                </c:pt>
                <c:pt idx="62">
                  <c:v>1259907.3</c:v>
                </c:pt>
                <c:pt idx="63">
                  <c:v>1280035.5</c:v>
                </c:pt>
                <c:pt idx="64">
                  <c:v>1299557.3</c:v>
                </c:pt>
                <c:pt idx="65">
                  <c:v>1319758.8999999999</c:v>
                </c:pt>
                <c:pt idx="66">
                  <c:v>1339723.3999999999</c:v>
                </c:pt>
                <c:pt idx="67">
                  <c:v>1360071.6</c:v>
                </c:pt>
                <c:pt idx="68">
                  <c:v>1379851.7</c:v>
                </c:pt>
                <c:pt idx="69">
                  <c:v>1400124.1</c:v>
                </c:pt>
                <c:pt idx="70">
                  <c:v>1419953.4</c:v>
                </c:pt>
                <c:pt idx="71">
                  <c:v>1439719</c:v>
                </c:pt>
                <c:pt idx="72">
                  <c:v>1460249.1</c:v>
                </c:pt>
                <c:pt idx="73">
                  <c:v>1479327.2</c:v>
                </c:pt>
                <c:pt idx="74">
                  <c:v>1499812.7</c:v>
                </c:pt>
                <c:pt idx="75">
                  <c:v>1519740.4</c:v>
                </c:pt>
                <c:pt idx="76">
                  <c:v>1539671</c:v>
                </c:pt>
                <c:pt idx="77">
                  <c:v>1559954.6</c:v>
                </c:pt>
                <c:pt idx="78">
                  <c:v>1579470.3</c:v>
                </c:pt>
                <c:pt idx="79">
                  <c:v>1599287.2</c:v>
                </c:pt>
                <c:pt idx="80">
                  <c:v>1618899.7</c:v>
                </c:pt>
                <c:pt idx="81">
                  <c:v>1637870.5</c:v>
                </c:pt>
                <c:pt idx="82">
                  <c:v>1657826.6</c:v>
                </c:pt>
                <c:pt idx="83">
                  <c:v>1677553.6</c:v>
                </c:pt>
                <c:pt idx="84">
                  <c:v>1696949.6</c:v>
                </c:pt>
                <c:pt idx="85">
                  <c:v>1716579</c:v>
                </c:pt>
                <c:pt idx="86">
                  <c:v>1735591.6</c:v>
                </c:pt>
                <c:pt idx="87">
                  <c:v>1755501.8</c:v>
                </c:pt>
                <c:pt idx="88">
                  <c:v>1774705.7</c:v>
                </c:pt>
                <c:pt idx="89">
                  <c:v>1794299.2</c:v>
                </c:pt>
                <c:pt idx="90">
                  <c:v>1813686.7</c:v>
                </c:pt>
                <c:pt idx="91">
                  <c:v>1832919.2</c:v>
                </c:pt>
                <c:pt idx="92">
                  <c:v>1851845.8</c:v>
                </c:pt>
                <c:pt idx="93">
                  <c:v>1862887</c:v>
                </c:pt>
                <c:pt idx="94">
                  <c:v>1872445.4</c:v>
                </c:pt>
                <c:pt idx="95">
                  <c:v>1880913.4</c:v>
                </c:pt>
                <c:pt idx="96">
                  <c:v>1890658.9</c:v>
                </c:pt>
                <c:pt idx="97">
                  <c:v>1891486.9</c:v>
                </c:pt>
                <c:pt idx="98">
                  <c:v>1903266.3</c:v>
                </c:pt>
                <c:pt idx="99">
                  <c:v>1909447.3</c:v>
                </c:pt>
              </c:numCache>
            </c:numRef>
          </c:xVal>
          <c:yVal>
            <c:numRef>
              <c:f>hotconn!$H$2:$H$101</c:f>
              <c:numCache>
                <c:formatCode>General</c:formatCode>
                <c:ptCount val="100"/>
                <c:pt idx="0">
                  <c:v>130.19999999999999</c:v>
                </c:pt>
                <c:pt idx="1">
                  <c:v>114.4</c:v>
                </c:pt>
                <c:pt idx="2">
                  <c:v>114.8</c:v>
                </c:pt>
                <c:pt idx="3">
                  <c:v>117.4</c:v>
                </c:pt>
                <c:pt idx="4">
                  <c:v>114.6</c:v>
                </c:pt>
                <c:pt idx="5">
                  <c:v>117.8</c:v>
                </c:pt>
                <c:pt idx="6">
                  <c:v>116.4</c:v>
                </c:pt>
                <c:pt idx="7">
                  <c:v>120.7</c:v>
                </c:pt>
                <c:pt idx="8">
                  <c:v>116.7</c:v>
                </c:pt>
                <c:pt idx="9">
                  <c:v>117.1</c:v>
                </c:pt>
                <c:pt idx="10">
                  <c:v>120.1</c:v>
                </c:pt>
                <c:pt idx="11">
                  <c:v>120.8</c:v>
                </c:pt>
                <c:pt idx="12">
                  <c:v>119.5</c:v>
                </c:pt>
                <c:pt idx="13">
                  <c:v>120.8</c:v>
                </c:pt>
                <c:pt idx="14">
                  <c:v>121.5</c:v>
                </c:pt>
                <c:pt idx="15">
                  <c:v>122.1</c:v>
                </c:pt>
                <c:pt idx="16">
                  <c:v>122.2</c:v>
                </c:pt>
                <c:pt idx="17">
                  <c:v>124.9</c:v>
                </c:pt>
                <c:pt idx="18">
                  <c:v>125.5</c:v>
                </c:pt>
                <c:pt idx="19">
                  <c:v>126.8</c:v>
                </c:pt>
                <c:pt idx="20">
                  <c:v>127.1</c:v>
                </c:pt>
                <c:pt idx="21">
                  <c:v>129.1</c:v>
                </c:pt>
                <c:pt idx="22">
                  <c:v>129.1</c:v>
                </c:pt>
                <c:pt idx="23">
                  <c:v>130.9</c:v>
                </c:pt>
                <c:pt idx="24">
                  <c:v>133.69999999999999</c:v>
                </c:pt>
                <c:pt idx="25">
                  <c:v>135</c:v>
                </c:pt>
                <c:pt idx="26">
                  <c:v>137.4</c:v>
                </c:pt>
                <c:pt idx="27">
                  <c:v>137.5</c:v>
                </c:pt>
                <c:pt idx="28">
                  <c:v>137.69999999999999</c:v>
                </c:pt>
                <c:pt idx="29">
                  <c:v>141</c:v>
                </c:pt>
                <c:pt idx="30">
                  <c:v>143.69999999999999</c:v>
                </c:pt>
                <c:pt idx="31">
                  <c:v>142.30000000000001</c:v>
                </c:pt>
                <c:pt idx="32">
                  <c:v>145.4</c:v>
                </c:pt>
                <c:pt idx="33">
                  <c:v>144.5</c:v>
                </c:pt>
                <c:pt idx="34">
                  <c:v>148.5</c:v>
                </c:pt>
                <c:pt idx="35">
                  <c:v>149.5</c:v>
                </c:pt>
                <c:pt idx="36">
                  <c:v>151.19999999999999</c:v>
                </c:pt>
                <c:pt idx="37">
                  <c:v>152.30000000000001</c:v>
                </c:pt>
                <c:pt idx="38">
                  <c:v>152.30000000000001</c:v>
                </c:pt>
                <c:pt idx="39">
                  <c:v>155.4</c:v>
                </c:pt>
                <c:pt idx="40">
                  <c:v>155.80000000000001</c:v>
                </c:pt>
                <c:pt idx="41">
                  <c:v>159.4</c:v>
                </c:pt>
                <c:pt idx="42">
                  <c:v>159</c:v>
                </c:pt>
                <c:pt idx="43">
                  <c:v>161.80000000000001</c:v>
                </c:pt>
                <c:pt idx="44">
                  <c:v>166.5</c:v>
                </c:pt>
                <c:pt idx="45">
                  <c:v>165.8</c:v>
                </c:pt>
                <c:pt idx="46">
                  <c:v>168.8</c:v>
                </c:pt>
                <c:pt idx="47">
                  <c:v>170.9</c:v>
                </c:pt>
                <c:pt idx="48">
                  <c:v>172.1</c:v>
                </c:pt>
                <c:pt idx="49">
                  <c:v>174</c:v>
                </c:pt>
                <c:pt idx="50">
                  <c:v>179.8</c:v>
                </c:pt>
                <c:pt idx="51">
                  <c:v>185.9</c:v>
                </c:pt>
                <c:pt idx="52">
                  <c:v>183.7</c:v>
                </c:pt>
                <c:pt idx="53">
                  <c:v>188.6</c:v>
                </c:pt>
                <c:pt idx="54">
                  <c:v>191.7</c:v>
                </c:pt>
                <c:pt idx="55">
                  <c:v>191.9</c:v>
                </c:pt>
                <c:pt idx="56">
                  <c:v>202.9</c:v>
                </c:pt>
                <c:pt idx="57">
                  <c:v>204.6</c:v>
                </c:pt>
                <c:pt idx="58">
                  <c:v>204</c:v>
                </c:pt>
                <c:pt idx="59">
                  <c:v>211.8</c:v>
                </c:pt>
                <c:pt idx="60">
                  <c:v>218.8</c:v>
                </c:pt>
                <c:pt idx="61">
                  <c:v>226.1</c:v>
                </c:pt>
                <c:pt idx="62">
                  <c:v>227.2</c:v>
                </c:pt>
                <c:pt idx="63">
                  <c:v>230.4</c:v>
                </c:pt>
                <c:pt idx="64">
                  <c:v>247.1</c:v>
                </c:pt>
                <c:pt idx="65">
                  <c:v>245.1</c:v>
                </c:pt>
                <c:pt idx="66">
                  <c:v>268.5</c:v>
                </c:pt>
                <c:pt idx="67">
                  <c:v>257.10000000000002</c:v>
                </c:pt>
                <c:pt idx="68">
                  <c:v>265.3</c:v>
                </c:pt>
                <c:pt idx="69">
                  <c:v>275.89999999999998</c:v>
                </c:pt>
                <c:pt idx="70">
                  <c:v>293.8</c:v>
                </c:pt>
                <c:pt idx="71">
                  <c:v>300.2</c:v>
                </c:pt>
                <c:pt idx="72">
                  <c:v>360.6</c:v>
                </c:pt>
                <c:pt idx="73">
                  <c:v>335.7</c:v>
                </c:pt>
                <c:pt idx="74">
                  <c:v>394.6</c:v>
                </c:pt>
                <c:pt idx="75">
                  <c:v>402.9</c:v>
                </c:pt>
                <c:pt idx="76">
                  <c:v>387.6</c:v>
                </c:pt>
                <c:pt idx="77">
                  <c:v>694.6</c:v>
                </c:pt>
                <c:pt idx="78">
                  <c:v>448.1</c:v>
                </c:pt>
                <c:pt idx="79">
                  <c:v>763.8</c:v>
                </c:pt>
                <c:pt idx="80">
                  <c:v>640.20000000000005</c:v>
                </c:pt>
                <c:pt idx="81">
                  <c:v>1628.3</c:v>
                </c:pt>
                <c:pt idx="82">
                  <c:v>2220</c:v>
                </c:pt>
                <c:pt idx="83">
                  <c:v>950.1</c:v>
                </c:pt>
                <c:pt idx="84">
                  <c:v>2113.6999999999998</c:v>
                </c:pt>
                <c:pt idx="85">
                  <c:v>1889.4</c:v>
                </c:pt>
                <c:pt idx="86">
                  <c:v>2631.4</c:v>
                </c:pt>
                <c:pt idx="87">
                  <c:v>2265.4</c:v>
                </c:pt>
                <c:pt idx="88">
                  <c:v>2622</c:v>
                </c:pt>
                <c:pt idx="89">
                  <c:v>3028.7</c:v>
                </c:pt>
                <c:pt idx="90">
                  <c:v>2789.7</c:v>
                </c:pt>
                <c:pt idx="91">
                  <c:v>2979.8</c:v>
                </c:pt>
                <c:pt idx="92">
                  <c:v>3199.3</c:v>
                </c:pt>
                <c:pt idx="93">
                  <c:v>3076.1</c:v>
                </c:pt>
                <c:pt idx="94">
                  <c:v>3334.6</c:v>
                </c:pt>
                <c:pt idx="95">
                  <c:v>3296.5</c:v>
                </c:pt>
                <c:pt idx="96">
                  <c:v>3290.2</c:v>
                </c:pt>
                <c:pt idx="97">
                  <c:v>3582.3</c:v>
                </c:pt>
                <c:pt idx="98">
                  <c:v>3579.6</c:v>
                </c:pt>
                <c:pt idx="99">
                  <c:v>3686.8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54144"/>
        <c:axId val="366563392"/>
      </c:scatterChart>
      <c:valAx>
        <c:axId val="366554144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63392"/>
        <c:crosses val="autoZero"/>
        <c:crossBetween val="midCat"/>
      </c:valAx>
      <c:valAx>
        <c:axId val="36656339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5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connscale328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connscale328!$J$2:$J$201</c:f>
              <c:numCache>
                <c:formatCode>General</c:formatCode>
                <c:ptCount val="200"/>
                <c:pt idx="0">
                  <c:v>9915.2999999999993</c:v>
                </c:pt>
                <c:pt idx="1">
                  <c:v>19962.900000000001</c:v>
                </c:pt>
                <c:pt idx="2">
                  <c:v>30006.6</c:v>
                </c:pt>
                <c:pt idx="3">
                  <c:v>39962.199999999997</c:v>
                </c:pt>
                <c:pt idx="4">
                  <c:v>49885.1</c:v>
                </c:pt>
                <c:pt idx="5">
                  <c:v>59906.1</c:v>
                </c:pt>
                <c:pt idx="6">
                  <c:v>70077</c:v>
                </c:pt>
                <c:pt idx="7">
                  <c:v>79912.600000000006</c:v>
                </c:pt>
                <c:pt idx="8">
                  <c:v>90024.9</c:v>
                </c:pt>
                <c:pt idx="9">
                  <c:v>99931.9</c:v>
                </c:pt>
                <c:pt idx="10">
                  <c:v>110032.6</c:v>
                </c:pt>
                <c:pt idx="11">
                  <c:v>119982.8</c:v>
                </c:pt>
                <c:pt idx="12">
                  <c:v>129988.6</c:v>
                </c:pt>
                <c:pt idx="13">
                  <c:v>139992.4</c:v>
                </c:pt>
                <c:pt idx="14">
                  <c:v>149845.4</c:v>
                </c:pt>
                <c:pt idx="15">
                  <c:v>159943.9</c:v>
                </c:pt>
                <c:pt idx="16">
                  <c:v>169968.9</c:v>
                </c:pt>
                <c:pt idx="17">
                  <c:v>180006.6</c:v>
                </c:pt>
                <c:pt idx="18">
                  <c:v>190064.7</c:v>
                </c:pt>
                <c:pt idx="19">
                  <c:v>199963.8</c:v>
                </c:pt>
                <c:pt idx="20">
                  <c:v>210091.3</c:v>
                </c:pt>
                <c:pt idx="21">
                  <c:v>219960.1</c:v>
                </c:pt>
                <c:pt idx="22">
                  <c:v>230104.4</c:v>
                </c:pt>
                <c:pt idx="23">
                  <c:v>239964.9</c:v>
                </c:pt>
                <c:pt idx="24">
                  <c:v>250044.3</c:v>
                </c:pt>
                <c:pt idx="25">
                  <c:v>260105.1</c:v>
                </c:pt>
                <c:pt idx="26">
                  <c:v>270057.8</c:v>
                </c:pt>
                <c:pt idx="27">
                  <c:v>280028.59999999998</c:v>
                </c:pt>
                <c:pt idx="28">
                  <c:v>289936.8</c:v>
                </c:pt>
                <c:pt idx="29">
                  <c:v>299941.40000000002</c:v>
                </c:pt>
                <c:pt idx="30">
                  <c:v>310048.40000000002</c:v>
                </c:pt>
                <c:pt idx="31">
                  <c:v>319961</c:v>
                </c:pt>
                <c:pt idx="32">
                  <c:v>329976.40000000002</c:v>
                </c:pt>
                <c:pt idx="33">
                  <c:v>339943.4</c:v>
                </c:pt>
                <c:pt idx="34">
                  <c:v>350005.6</c:v>
                </c:pt>
                <c:pt idx="35">
                  <c:v>359938.8</c:v>
                </c:pt>
                <c:pt idx="36">
                  <c:v>369915.2</c:v>
                </c:pt>
                <c:pt idx="37">
                  <c:v>380079.9</c:v>
                </c:pt>
                <c:pt idx="38">
                  <c:v>390017.4</c:v>
                </c:pt>
                <c:pt idx="39">
                  <c:v>399943.3</c:v>
                </c:pt>
                <c:pt idx="40">
                  <c:v>409873.8</c:v>
                </c:pt>
                <c:pt idx="41">
                  <c:v>419870.4</c:v>
                </c:pt>
                <c:pt idx="42">
                  <c:v>429950.9</c:v>
                </c:pt>
                <c:pt idx="43">
                  <c:v>439982.9</c:v>
                </c:pt>
                <c:pt idx="44">
                  <c:v>449953.5</c:v>
                </c:pt>
                <c:pt idx="45">
                  <c:v>459963.7</c:v>
                </c:pt>
                <c:pt idx="46">
                  <c:v>469984.4</c:v>
                </c:pt>
                <c:pt idx="47">
                  <c:v>480110.3</c:v>
                </c:pt>
                <c:pt idx="48">
                  <c:v>490215.3</c:v>
                </c:pt>
                <c:pt idx="49">
                  <c:v>499880.2</c:v>
                </c:pt>
                <c:pt idx="50">
                  <c:v>510030.4</c:v>
                </c:pt>
                <c:pt idx="51">
                  <c:v>520051.5</c:v>
                </c:pt>
                <c:pt idx="52">
                  <c:v>529785.59999999998</c:v>
                </c:pt>
                <c:pt idx="53">
                  <c:v>539886.4</c:v>
                </c:pt>
                <c:pt idx="54">
                  <c:v>550047.9</c:v>
                </c:pt>
                <c:pt idx="55">
                  <c:v>559809.4</c:v>
                </c:pt>
                <c:pt idx="56">
                  <c:v>569991.5</c:v>
                </c:pt>
                <c:pt idx="57">
                  <c:v>579963</c:v>
                </c:pt>
                <c:pt idx="58">
                  <c:v>589983.80000000005</c:v>
                </c:pt>
                <c:pt idx="59">
                  <c:v>599993.5</c:v>
                </c:pt>
                <c:pt idx="60">
                  <c:v>610097.9</c:v>
                </c:pt>
                <c:pt idx="61">
                  <c:v>620023.4</c:v>
                </c:pt>
                <c:pt idx="62">
                  <c:v>630000.4</c:v>
                </c:pt>
                <c:pt idx="63">
                  <c:v>640064.1</c:v>
                </c:pt>
                <c:pt idx="64">
                  <c:v>650129</c:v>
                </c:pt>
                <c:pt idx="65">
                  <c:v>660069.5</c:v>
                </c:pt>
                <c:pt idx="66">
                  <c:v>670150.9</c:v>
                </c:pt>
                <c:pt idx="67">
                  <c:v>680170.8</c:v>
                </c:pt>
                <c:pt idx="68">
                  <c:v>689799.7</c:v>
                </c:pt>
                <c:pt idx="69">
                  <c:v>700077</c:v>
                </c:pt>
                <c:pt idx="70">
                  <c:v>709997.5</c:v>
                </c:pt>
                <c:pt idx="71">
                  <c:v>719978.2</c:v>
                </c:pt>
                <c:pt idx="72">
                  <c:v>730163.9</c:v>
                </c:pt>
                <c:pt idx="73">
                  <c:v>739871.3</c:v>
                </c:pt>
                <c:pt idx="74">
                  <c:v>750080.2</c:v>
                </c:pt>
                <c:pt idx="75">
                  <c:v>760083.2</c:v>
                </c:pt>
                <c:pt idx="76">
                  <c:v>770037.4</c:v>
                </c:pt>
                <c:pt idx="77">
                  <c:v>780210.2</c:v>
                </c:pt>
                <c:pt idx="78">
                  <c:v>790107.9</c:v>
                </c:pt>
                <c:pt idx="79">
                  <c:v>800009.2</c:v>
                </c:pt>
                <c:pt idx="80">
                  <c:v>809970.9</c:v>
                </c:pt>
                <c:pt idx="81">
                  <c:v>819922.1</c:v>
                </c:pt>
                <c:pt idx="82">
                  <c:v>829831.2</c:v>
                </c:pt>
                <c:pt idx="83">
                  <c:v>839858.6</c:v>
                </c:pt>
                <c:pt idx="84">
                  <c:v>849897.3</c:v>
                </c:pt>
                <c:pt idx="85">
                  <c:v>859945.1</c:v>
                </c:pt>
                <c:pt idx="86">
                  <c:v>870171</c:v>
                </c:pt>
                <c:pt idx="87">
                  <c:v>879892.8</c:v>
                </c:pt>
                <c:pt idx="88">
                  <c:v>889905</c:v>
                </c:pt>
                <c:pt idx="89">
                  <c:v>900079.4</c:v>
                </c:pt>
                <c:pt idx="90">
                  <c:v>909911.1</c:v>
                </c:pt>
                <c:pt idx="91">
                  <c:v>919769.1</c:v>
                </c:pt>
                <c:pt idx="92">
                  <c:v>930013.9</c:v>
                </c:pt>
                <c:pt idx="93">
                  <c:v>939771.7</c:v>
                </c:pt>
                <c:pt idx="94">
                  <c:v>950160.1</c:v>
                </c:pt>
                <c:pt idx="95">
                  <c:v>959976.3</c:v>
                </c:pt>
                <c:pt idx="96">
                  <c:v>969961.1</c:v>
                </c:pt>
                <c:pt idx="97">
                  <c:v>980173.9</c:v>
                </c:pt>
                <c:pt idx="98">
                  <c:v>989877.6</c:v>
                </c:pt>
                <c:pt idx="99">
                  <c:v>999950.8</c:v>
                </c:pt>
                <c:pt idx="100">
                  <c:v>1009832.3</c:v>
                </c:pt>
                <c:pt idx="101">
                  <c:v>1019882.1</c:v>
                </c:pt>
                <c:pt idx="102">
                  <c:v>1030067.9</c:v>
                </c:pt>
                <c:pt idx="103">
                  <c:v>1040038.4</c:v>
                </c:pt>
                <c:pt idx="104">
                  <c:v>1049950.8999999999</c:v>
                </c:pt>
                <c:pt idx="105">
                  <c:v>1060028.3999999999</c:v>
                </c:pt>
                <c:pt idx="106">
                  <c:v>1069923.5</c:v>
                </c:pt>
                <c:pt idx="107">
                  <c:v>1080057.3999999999</c:v>
                </c:pt>
                <c:pt idx="108">
                  <c:v>1089929.2</c:v>
                </c:pt>
                <c:pt idx="109">
                  <c:v>1100044.1000000001</c:v>
                </c:pt>
                <c:pt idx="110">
                  <c:v>1110147.3999999999</c:v>
                </c:pt>
                <c:pt idx="111">
                  <c:v>1120209.8</c:v>
                </c:pt>
                <c:pt idx="112">
                  <c:v>1130152.8</c:v>
                </c:pt>
                <c:pt idx="113">
                  <c:v>1139989.7</c:v>
                </c:pt>
                <c:pt idx="114">
                  <c:v>1149897.1000000001</c:v>
                </c:pt>
                <c:pt idx="115">
                  <c:v>1160087.8999999999</c:v>
                </c:pt>
                <c:pt idx="116">
                  <c:v>1169995.7</c:v>
                </c:pt>
                <c:pt idx="117">
                  <c:v>1180440.3</c:v>
                </c:pt>
                <c:pt idx="118">
                  <c:v>1190013.1000000001</c:v>
                </c:pt>
                <c:pt idx="119">
                  <c:v>1199773.7</c:v>
                </c:pt>
                <c:pt idx="120">
                  <c:v>1209907.7</c:v>
                </c:pt>
                <c:pt idx="121">
                  <c:v>1220230.8999999999</c:v>
                </c:pt>
                <c:pt idx="122">
                  <c:v>1230118</c:v>
                </c:pt>
                <c:pt idx="123">
                  <c:v>1239988.8</c:v>
                </c:pt>
                <c:pt idx="124">
                  <c:v>1250015.2</c:v>
                </c:pt>
                <c:pt idx="125">
                  <c:v>1259915.8</c:v>
                </c:pt>
                <c:pt idx="126">
                  <c:v>1270050.3</c:v>
                </c:pt>
                <c:pt idx="127">
                  <c:v>1280027</c:v>
                </c:pt>
                <c:pt idx="128">
                  <c:v>1290171.8</c:v>
                </c:pt>
                <c:pt idx="129">
                  <c:v>1300197.3999999999</c:v>
                </c:pt>
                <c:pt idx="130">
                  <c:v>1309912.7</c:v>
                </c:pt>
                <c:pt idx="131">
                  <c:v>1319835.8999999999</c:v>
                </c:pt>
                <c:pt idx="132">
                  <c:v>1329996.7</c:v>
                </c:pt>
                <c:pt idx="133">
                  <c:v>1340235.7</c:v>
                </c:pt>
                <c:pt idx="134">
                  <c:v>1350080.3</c:v>
                </c:pt>
                <c:pt idx="135">
                  <c:v>1359723.8</c:v>
                </c:pt>
                <c:pt idx="136">
                  <c:v>1369882.6</c:v>
                </c:pt>
                <c:pt idx="137">
                  <c:v>1379844.7</c:v>
                </c:pt>
                <c:pt idx="138">
                  <c:v>1389937.5</c:v>
                </c:pt>
                <c:pt idx="139">
                  <c:v>1400303.4</c:v>
                </c:pt>
                <c:pt idx="140">
                  <c:v>1410091.7</c:v>
                </c:pt>
                <c:pt idx="141">
                  <c:v>1419878.8</c:v>
                </c:pt>
                <c:pt idx="142">
                  <c:v>1430095.3</c:v>
                </c:pt>
                <c:pt idx="143">
                  <c:v>1440040.1</c:v>
                </c:pt>
                <c:pt idx="144">
                  <c:v>1449988.3</c:v>
                </c:pt>
                <c:pt idx="145">
                  <c:v>1460056.6</c:v>
                </c:pt>
                <c:pt idx="146">
                  <c:v>1470003.4</c:v>
                </c:pt>
                <c:pt idx="147">
                  <c:v>1480075.2</c:v>
                </c:pt>
                <c:pt idx="148">
                  <c:v>1490017.6</c:v>
                </c:pt>
                <c:pt idx="149">
                  <c:v>1499598.8</c:v>
                </c:pt>
                <c:pt idx="150">
                  <c:v>1510149.6</c:v>
                </c:pt>
                <c:pt idx="151">
                  <c:v>1520157.7</c:v>
                </c:pt>
                <c:pt idx="152">
                  <c:v>1530116.5</c:v>
                </c:pt>
                <c:pt idx="153">
                  <c:v>1539988.9</c:v>
                </c:pt>
                <c:pt idx="154">
                  <c:v>1550129.2</c:v>
                </c:pt>
                <c:pt idx="155">
                  <c:v>1560221.2</c:v>
                </c:pt>
                <c:pt idx="156">
                  <c:v>1570004.2</c:v>
                </c:pt>
                <c:pt idx="157">
                  <c:v>1580070.9</c:v>
                </c:pt>
                <c:pt idx="158">
                  <c:v>1590134.1</c:v>
                </c:pt>
                <c:pt idx="159">
                  <c:v>1599696.7</c:v>
                </c:pt>
                <c:pt idx="160">
                  <c:v>1610159.1</c:v>
                </c:pt>
                <c:pt idx="161">
                  <c:v>1620142.1</c:v>
                </c:pt>
                <c:pt idx="162">
                  <c:v>1630164</c:v>
                </c:pt>
                <c:pt idx="163">
                  <c:v>1640247.9</c:v>
                </c:pt>
                <c:pt idx="164">
                  <c:v>1650001.9</c:v>
                </c:pt>
                <c:pt idx="165">
                  <c:v>1660072.1</c:v>
                </c:pt>
                <c:pt idx="166">
                  <c:v>1669631.2</c:v>
                </c:pt>
                <c:pt idx="167">
                  <c:v>1679553.9</c:v>
                </c:pt>
                <c:pt idx="168">
                  <c:v>1690072.8</c:v>
                </c:pt>
                <c:pt idx="169">
                  <c:v>1700044.3</c:v>
                </c:pt>
                <c:pt idx="170">
                  <c:v>1709828.7</c:v>
                </c:pt>
                <c:pt idx="171">
                  <c:v>1719705.7</c:v>
                </c:pt>
                <c:pt idx="172">
                  <c:v>1729916.5</c:v>
                </c:pt>
                <c:pt idx="173">
                  <c:v>1739804.6</c:v>
                </c:pt>
                <c:pt idx="174">
                  <c:v>1749901.5</c:v>
                </c:pt>
                <c:pt idx="175">
                  <c:v>1759857.9</c:v>
                </c:pt>
                <c:pt idx="176">
                  <c:v>1770117.8</c:v>
                </c:pt>
                <c:pt idx="177">
                  <c:v>1779807.9</c:v>
                </c:pt>
                <c:pt idx="178">
                  <c:v>1789823.5</c:v>
                </c:pt>
                <c:pt idx="179">
                  <c:v>1799596.7</c:v>
                </c:pt>
                <c:pt idx="180">
                  <c:v>1810029.7</c:v>
                </c:pt>
                <c:pt idx="181">
                  <c:v>1820023.5</c:v>
                </c:pt>
                <c:pt idx="182">
                  <c:v>1829842.2</c:v>
                </c:pt>
                <c:pt idx="183">
                  <c:v>1840063.7</c:v>
                </c:pt>
                <c:pt idx="184">
                  <c:v>1849735.4</c:v>
                </c:pt>
                <c:pt idx="185">
                  <c:v>1859799.5</c:v>
                </c:pt>
                <c:pt idx="186">
                  <c:v>1869642.4</c:v>
                </c:pt>
                <c:pt idx="187">
                  <c:v>1879516.8</c:v>
                </c:pt>
                <c:pt idx="188">
                  <c:v>1889509.2</c:v>
                </c:pt>
                <c:pt idx="189">
                  <c:v>1899250.9</c:v>
                </c:pt>
                <c:pt idx="190">
                  <c:v>1909094</c:v>
                </c:pt>
                <c:pt idx="191">
                  <c:v>1918848.5</c:v>
                </c:pt>
                <c:pt idx="192">
                  <c:v>1928805.2</c:v>
                </c:pt>
                <c:pt idx="193">
                  <c:v>1938996.5</c:v>
                </c:pt>
                <c:pt idx="194">
                  <c:v>1948797.4</c:v>
                </c:pt>
                <c:pt idx="195">
                  <c:v>1958209</c:v>
                </c:pt>
                <c:pt idx="196">
                  <c:v>1967902.8</c:v>
                </c:pt>
                <c:pt idx="197">
                  <c:v>1977873</c:v>
                </c:pt>
                <c:pt idx="198">
                  <c:v>1987184.7</c:v>
                </c:pt>
                <c:pt idx="199">
                  <c:v>1997222.2</c:v>
                </c:pt>
              </c:numCache>
            </c:numRef>
          </c:xVal>
          <c:yVal>
            <c:numRef>
              <c:f>connscale328!$B$2:$B$201</c:f>
              <c:numCache>
                <c:formatCode>General</c:formatCode>
                <c:ptCount val="200"/>
                <c:pt idx="0">
                  <c:v>94.8</c:v>
                </c:pt>
                <c:pt idx="1">
                  <c:v>93.3</c:v>
                </c:pt>
                <c:pt idx="2">
                  <c:v>91.4</c:v>
                </c:pt>
                <c:pt idx="3">
                  <c:v>89.6</c:v>
                </c:pt>
                <c:pt idx="4">
                  <c:v>85.7</c:v>
                </c:pt>
                <c:pt idx="5">
                  <c:v>85</c:v>
                </c:pt>
                <c:pt idx="6">
                  <c:v>85</c:v>
                </c:pt>
                <c:pt idx="7">
                  <c:v>84</c:v>
                </c:pt>
                <c:pt idx="8">
                  <c:v>80.599999999999994</c:v>
                </c:pt>
                <c:pt idx="9">
                  <c:v>84.3</c:v>
                </c:pt>
                <c:pt idx="10">
                  <c:v>91.6</c:v>
                </c:pt>
                <c:pt idx="11">
                  <c:v>82.1</c:v>
                </c:pt>
                <c:pt idx="12">
                  <c:v>85.2</c:v>
                </c:pt>
                <c:pt idx="13">
                  <c:v>80</c:v>
                </c:pt>
                <c:pt idx="14">
                  <c:v>87.2</c:v>
                </c:pt>
                <c:pt idx="15">
                  <c:v>81.400000000000006</c:v>
                </c:pt>
                <c:pt idx="16">
                  <c:v>78.5</c:v>
                </c:pt>
                <c:pt idx="17">
                  <c:v>77.2</c:v>
                </c:pt>
                <c:pt idx="18">
                  <c:v>82.1</c:v>
                </c:pt>
                <c:pt idx="19">
                  <c:v>77</c:v>
                </c:pt>
                <c:pt idx="20">
                  <c:v>73.7</c:v>
                </c:pt>
                <c:pt idx="21">
                  <c:v>77.900000000000006</c:v>
                </c:pt>
                <c:pt idx="22">
                  <c:v>79.099999999999994</c:v>
                </c:pt>
                <c:pt idx="23">
                  <c:v>74.900000000000006</c:v>
                </c:pt>
                <c:pt idx="24">
                  <c:v>85.5</c:v>
                </c:pt>
                <c:pt idx="25">
                  <c:v>77.2</c:v>
                </c:pt>
                <c:pt idx="26">
                  <c:v>77.099999999999994</c:v>
                </c:pt>
                <c:pt idx="27">
                  <c:v>86.2</c:v>
                </c:pt>
                <c:pt idx="28">
                  <c:v>79.7</c:v>
                </c:pt>
                <c:pt idx="29">
                  <c:v>73.900000000000006</c:v>
                </c:pt>
                <c:pt idx="30">
                  <c:v>77.599999999999994</c:v>
                </c:pt>
                <c:pt idx="31">
                  <c:v>78.900000000000006</c:v>
                </c:pt>
                <c:pt idx="32">
                  <c:v>81.400000000000006</c:v>
                </c:pt>
                <c:pt idx="33">
                  <c:v>93.9</c:v>
                </c:pt>
                <c:pt idx="34">
                  <c:v>79.900000000000006</c:v>
                </c:pt>
                <c:pt idx="35">
                  <c:v>80.2</c:v>
                </c:pt>
                <c:pt idx="36">
                  <c:v>78.3</c:v>
                </c:pt>
                <c:pt idx="37">
                  <c:v>77</c:v>
                </c:pt>
                <c:pt idx="38">
                  <c:v>80.8</c:v>
                </c:pt>
                <c:pt idx="39">
                  <c:v>82.5</c:v>
                </c:pt>
                <c:pt idx="40">
                  <c:v>82.1</c:v>
                </c:pt>
                <c:pt idx="41">
                  <c:v>82</c:v>
                </c:pt>
                <c:pt idx="42">
                  <c:v>83.4</c:v>
                </c:pt>
                <c:pt idx="43">
                  <c:v>83.9</c:v>
                </c:pt>
                <c:pt idx="44">
                  <c:v>99.3</c:v>
                </c:pt>
                <c:pt idx="45">
                  <c:v>85.7</c:v>
                </c:pt>
                <c:pt idx="46">
                  <c:v>85.7</c:v>
                </c:pt>
                <c:pt idx="47">
                  <c:v>83.2</c:v>
                </c:pt>
                <c:pt idx="48">
                  <c:v>84.9</c:v>
                </c:pt>
                <c:pt idx="49">
                  <c:v>86.3</c:v>
                </c:pt>
                <c:pt idx="50">
                  <c:v>87.8</c:v>
                </c:pt>
                <c:pt idx="51">
                  <c:v>85.3</c:v>
                </c:pt>
                <c:pt idx="52">
                  <c:v>86.8</c:v>
                </c:pt>
                <c:pt idx="53">
                  <c:v>90.4</c:v>
                </c:pt>
                <c:pt idx="54">
                  <c:v>85.5</c:v>
                </c:pt>
                <c:pt idx="55">
                  <c:v>92.7</c:v>
                </c:pt>
                <c:pt idx="56">
                  <c:v>88.7</c:v>
                </c:pt>
                <c:pt idx="57">
                  <c:v>88.8</c:v>
                </c:pt>
                <c:pt idx="58">
                  <c:v>93.4</c:v>
                </c:pt>
                <c:pt idx="59">
                  <c:v>91.1</c:v>
                </c:pt>
                <c:pt idx="60">
                  <c:v>94</c:v>
                </c:pt>
                <c:pt idx="61">
                  <c:v>88.2</c:v>
                </c:pt>
                <c:pt idx="62">
                  <c:v>90.8</c:v>
                </c:pt>
                <c:pt idx="63">
                  <c:v>90.3</c:v>
                </c:pt>
                <c:pt idx="64">
                  <c:v>92.3</c:v>
                </c:pt>
                <c:pt idx="65">
                  <c:v>89.4</c:v>
                </c:pt>
                <c:pt idx="66">
                  <c:v>97</c:v>
                </c:pt>
                <c:pt idx="67">
                  <c:v>99.9</c:v>
                </c:pt>
                <c:pt idx="68">
                  <c:v>92.5</c:v>
                </c:pt>
                <c:pt idx="69">
                  <c:v>95.3</c:v>
                </c:pt>
                <c:pt idx="70">
                  <c:v>96.4</c:v>
                </c:pt>
                <c:pt idx="71">
                  <c:v>94.8</c:v>
                </c:pt>
                <c:pt idx="72">
                  <c:v>98.8</c:v>
                </c:pt>
                <c:pt idx="73">
                  <c:v>100.1</c:v>
                </c:pt>
                <c:pt idx="74">
                  <c:v>100.7</c:v>
                </c:pt>
                <c:pt idx="75">
                  <c:v>99.3</c:v>
                </c:pt>
                <c:pt idx="76">
                  <c:v>105</c:v>
                </c:pt>
                <c:pt idx="77">
                  <c:v>98.6</c:v>
                </c:pt>
                <c:pt idx="78">
                  <c:v>102.2</c:v>
                </c:pt>
                <c:pt idx="79">
                  <c:v>103.4</c:v>
                </c:pt>
                <c:pt idx="80">
                  <c:v>105.4</c:v>
                </c:pt>
                <c:pt idx="81">
                  <c:v>105.3</c:v>
                </c:pt>
                <c:pt idx="82">
                  <c:v>105.4</c:v>
                </c:pt>
                <c:pt idx="83">
                  <c:v>103</c:v>
                </c:pt>
                <c:pt idx="84">
                  <c:v>109.3</c:v>
                </c:pt>
                <c:pt idx="85">
                  <c:v>112.2</c:v>
                </c:pt>
                <c:pt idx="86">
                  <c:v>117.3</c:v>
                </c:pt>
                <c:pt idx="87">
                  <c:v>117.7</c:v>
                </c:pt>
                <c:pt idx="88">
                  <c:v>114</c:v>
                </c:pt>
                <c:pt idx="89">
                  <c:v>118.2</c:v>
                </c:pt>
                <c:pt idx="90">
                  <c:v>117.5</c:v>
                </c:pt>
                <c:pt idx="91">
                  <c:v>121.5</c:v>
                </c:pt>
                <c:pt idx="92">
                  <c:v>123</c:v>
                </c:pt>
                <c:pt idx="93">
                  <c:v>123.1</c:v>
                </c:pt>
                <c:pt idx="94">
                  <c:v>141.9</c:v>
                </c:pt>
                <c:pt idx="95">
                  <c:v>121.1</c:v>
                </c:pt>
                <c:pt idx="96">
                  <c:v>125</c:v>
                </c:pt>
                <c:pt idx="97">
                  <c:v>132.1</c:v>
                </c:pt>
                <c:pt idx="98">
                  <c:v>130.4</c:v>
                </c:pt>
                <c:pt idx="99">
                  <c:v>130.19999999999999</c:v>
                </c:pt>
                <c:pt idx="100">
                  <c:v>132.6</c:v>
                </c:pt>
                <c:pt idx="101">
                  <c:v>137.19999999999999</c:v>
                </c:pt>
                <c:pt idx="102">
                  <c:v>139.80000000000001</c:v>
                </c:pt>
                <c:pt idx="103">
                  <c:v>144.4</c:v>
                </c:pt>
                <c:pt idx="104">
                  <c:v>144.4</c:v>
                </c:pt>
                <c:pt idx="105">
                  <c:v>145.69999999999999</c:v>
                </c:pt>
                <c:pt idx="106">
                  <c:v>144</c:v>
                </c:pt>
                <c:pt idx="107">
                  <c:v>150.9</c:v>
                </c:pt>
                <c:pt idx="108">
                  <c:v>137.1</c:v>
                </c:pt>
                <c:pt idx="109">
                  <c:v>150.5</c:v>
                </c:pt>
                <c:pt idx="110">
                  <c:v>144</c:v>
                </c:pt>
                <c:pt idx="111">
                  <c:v>153.9</c:v>
                </c:pt>
                <c:pt idx="112">
                  <c:v>152</c:v>
                </c:pt>
                <c:pt idx="113">
                  <c:v>148.9</c:v>
                </c:pt>
                <c:pt idx="114">
                  <c:v>155.30000000000001</c:v>
                </c:pt>
                <c:pt idx="115">
                  <c:v>154.6</c:v>
                </c:pt>
                <c:pt idx="116">
                  <c:v>158</c:v>
                </c:pt>
                <c:pt idx="117">
                  <c:v>156.69999999999999</c:v>
                </c:pt>
                <c:pt idx="118">
                  <c:v>157.69999999999999</c:v>
                </c:pt>
                <c:pt idx="119">
                  <c:v>160.30000000000001</c:v>
                </c:pt>
                <c:pt idx="120">
                  <c:v>163.30000000000001</c:v>
                </c:pt>
                <c:pt idx="121">
                  <c:v>167.7</c:v>
                </c:pt>
                <c:pt idx="122">
                  <c:v>168.6</c:v>
                </c:pt>
                <c:pt idx="123">
                  <c:v>167.1</c:v>
                </c:pt>
                <c:pt idx="124">
                  <c:v>170.4</c:v>
                </c:pt>
                <c:pt idx="125">
                  <c:v>165.6</c:v>
                </c:pt>
                <c:pt idx="126">
                  <c:v>165.3</c:v>
                </c:pt>
                <c:pt idx="127">
                  <c:v>176.1</c:v>
                </c:pt>
                <c:pt idx="128">
                  <c:v>172.5</c:v>
                </c:pt>
                <c:pt idx="129">
                  <c:v>165.5</c:v>
                </c:pt>
                <c:pt idx="130">
                  <c:v>176.1</c:v>
                </c:pt>
                <c:pt idx="131">
                  <c:v>175.9</c:v>
                </c:pt>
                <c:pt idx="132">
                  <c:v>177</c:v>
                </c:pt>
                <c:pt idx="133">
                  <c:v>189.2</c:v>
                </c:pt>
                <c:pt idx="134">
                  <c:v>182.4</c:v>
                </c:pt>
                <c:pt idx="135">
                  <c:v>185.3</c:v>
                </c:pt>
                <c:pt idx="136">
                  <c:v>178.7</c:v>
                </c:pt>
                <c:pt idx="137">
                  <c:v>192.5</c:v>
                </c:pt>
                <c:pt idx="138">
                  <c:v>197.7</c:v>
                </c:pt>
                <c:pt idx="139">
                  <c:v>186.7</c:v>
                </c:pt>
                <c:pt idx="140">
                  <c:v>200.7</c:v>
                </c:pt>
                <c:pt idx="141">
                  <c:v>195.1</c:v>
                </c:pt>
                <c:pt idx="142">
                  <c:v>199.2</c:v>
                </c:pt>
                <c:pt idx="143">
                  <c:v>198.6</c:v>
                </c:pt>
                <c:pt idx="144">
                  <c:v>202.6</c:v>
                </c:pt>
                <c:pt idx="145">
                  <c:v>205.5</c:v>
                </c:pt>
                <c:pt idx="146">
                  <c:v>212.9</c:v>
                </c:pt>
                <c:pt idx="147">
                  <c:v>210</c:v>
                </c:pt>
                <c:pt idx="148">
                  <c:v>214.5</c:v>
                </c:pt>
                <c:pt idx="149">
                  <c:v>208.2</c:v>
                </c:pt>
                <c:pt idx="150">
                  <c:v>213.8</c:v>
                </c:pt>
                <c:pt idx="151">
                  <c:v>226.5</c:v>
                </c:pt>
                <c:pt idx="152">
                  <c:v>229.4</c:v>
                </c:pt>
                <c:pt idx="153">
                  <c:v>223.4</c:v>
                </c:pt>
                <c:pt idx="154">
                  <c:v>223.7</c:v>
                </c:pt>
                <c:pt idx="155">
                  <c:v>236.9</c:v>
                </c:pt>
                <c:pt idx="156">
                  <c:v>224</c:v>
                </c:pt>
                <c:pt idx="157">
                  <c:v>240.4</c:v>
                </c:pt>
                <c:pt idx="158">
                  <c:v>233.9</c:v>
                </c:pt>
                <c:pt idx="159">
                  <c:v>237.2</c:v>
                </c:pt>
                <c:pt idx="160">
                  <c:v>242.1</c:v>
                </c:pt>
                <c:pt idx="161">
                  <c:v>252.1</c:v>
                </c:pt>
                <c:pt idx="162">
                  <c:v>251.1</c:v>
                </c:pt>
                <c:pt idx="163">
                  <c:v>247.7</c:v>
                </c:pt>
                <c:pt idx="164">
                  <c:v>262.8</c:v>
                </c:pt>
                <c:pt idx="165">
                  <c:v>262.39999999999998</c:v>
                </c:pt>
                <c:pt idx="166">
                  <c:v>260.39999999999998</c:v>
                </c:pt>
                <c:pt idx="167">
                  <c:v>277.89999999999998</c:v>
                </c:pt>
                <c:pt idx="168">
                  <c:v>273.89999999999998</c:v>
                </c:pt>
                <c:pt idx="169">
                  <c:v>270.5</c:v>
                </c:pt>
                <c:pt idx="170">
                  <c:v>284</c:v>
                </c:pt>
                <c:pt idx="171">
                  <c:v>277.39999999999998</c:v>
                </c:pt>
                <c:pt idx="172">
                  <c:v>287.10000000000002</c:v>
                </c:pt>
                <c:pt idx="173">
                  <c:v>292.7</c:v>
                </c:pt>
                <c:pt idx="174">
                  <c:v>294.7</c:v>
                </c:pt>
                <c:pt idx="175">
                  <c:v>294.2</c:v>
                </c:pt>
                <c:pt idx="176">
                  <c:v>307</c:v>
                </c:pt>
                <c:pt idx="177">
                  <c:v>305.7</c:v>
                </c:pt>
                <c:pt idx="178">
                  <c:v>324.89999999999998</c:v>
                </c:pt>
                <c:pt idx="179">
                  <c:v>312.39999999999998</c:v>
                </c:pt>
                <c:pt idx="180">
                  <c:v>322.5</c:v>
                </c:pt>
                <c:pt idx="181">
                  <c:v>326.5</c:v>
                </c:pt>
                <c:pt idx="182">
                  <c:v>335</c:v>
                </c:pt>
                <c:pt idx="183">
                  <c:v>333.4</c:v>
                </c:pt>
                <c:pt idx="184">
                  <c:v>348.6</c:v>
                </c:pt>
                <c:pt idx="185">
                  <c:v>345.9</c:v>
                </c:pt>
                <c:pt idx="186">
                  <c:v>353.1</c:v>
                </c:pt>
                <c:pt idx="187">
                  <c:v>368.2</c:v>
                </c:pt>
                <c:pt idx="188">
                  <c:v>365.9</c:v>
                </c:pt>
                <c:pt idx="189">
                  <c:v>369.8</c:v>
                </c:pt>
                <c:pt idx="190">
                  <c:v>377.3</c:v>
                </c:pt>
                <c:pt idx="191">
                  <c:v>387.2</c:v>
                </c:pt>
                <c:pt idx="192">
                  <c:v>391.5</c:v>
                </c:pt>
                <c:pt idx="193">
                  <c:v>404.1</c:v>
                </c:pt>
                <c:pt idx="194">
                  <c:v>418.7</c:v>
                </c:pt>
                <c:pt idx="195">
                  <c:v>414.9</c:v>
                </c:pt>
                <c:pt idx="196">
                  <c:v>421.7</c:v>
                </c:pt>
                <c:pt idx="197">
                  <c:v>417.6</c:v>
                </c:pt>
                <c:pt idx="198">
                  <c:v>441.3</c:v>
                </c:pt>
                <c:pt idx="199">
                  <c:v>444.6</c:v>
                </c:pt>
              </c:numCache>
            </c:numRef>
          </c:yVal>
          <c:smooth val="0"/>
        </c:ser>
        <c:ser>
          <c:idx val="1"/>
          <c:order val="1"/>
          <c:tx>
            <c:v>connscale656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connscale656!$J$2:$J$201</c:f>
              <c:numCache>
                <c:formatCode>General</c:formatCode>
                <c:ptCount val="200"/>
                <c:pt idx="0">
                  <c:v>9917.7000000000007</c:v>
                </c:pt>
                <c:pt idx="1">
                  <c:v>19984.3</c:v>
                </c:pt>
                <c:pt idx="2">
                  <c:v>29986.6</c:v>
                </c:pt>
                <c:pt idx="3">
                  <c:v>39983.1</c:v>
                </c:pt>
                <c:pt idx="4">
                  <c:v>49917.1</c:v>
                </c:pt>
                <c:pt idx="5">
                  <c:v>60001.4</c:v>
                </c:pt>
                <c:pt idx="6">
                  <c:v>70073.8</c:v>
                </c:pt>
                <c:pt idx="7">
                  <c:v>80037.600000000006</c:v>
                </c:pt>
                <c:pt idx="8">
                  <c:v>89999.2</c:v>
                </c:pt>
                <c:pt idx="9">
                  <c:v>100059.5</c:v>
                </c:pt>
                <c:pt idx="10">
                  <c:v>109989.3</c:v>
                </c:pt>
                <c:pt idx="11">
                  <c:v>119990.7</c:v>
                </c:pt>
                <c:pt idx="12">
                  <c:v>130117.2</c:v>
                </c:pt>
                <c:pt idx="13">
                  <c:v>140021.5</c:v>
                </c:pt>
                <c:pt idx="14">
                  <c:v>149992.20000000001</c:v>
                </c:pt>
                <c:pt idx="15">
                  <c:v>160009.60000000001</c:v>
                </c:pt>
                <c:pt idx="16">
                  <c:v>169916.1</c:v>
                </c:pt>
                <c:pt idx="17">
                  <c:v>179980.79999999999</c:v>
                </c:pt>
                <c:pt idx="18">
                  <c:v>190028.9</c:v>
                </c:pt>
                <c:pt idx="19">
                  <c:v>200002.2</c:v>
                </c:pt>
                <c:pt idx="20">
                  <c:v>209892.9</c:v>
                </c:pt>
                <c:pt idx="21">
                  <c:v>220017.4</c:v>
                </c:pt>
                <c:pt idx="22">
                  <c:v>229896.7</c:v>
                </c:pt>
                <c:pt idx="23">
                  <c:v>240067.8</c:v>
                </c:pt>
                <c:pt idx="24">
                  <c:v>249994.6</c:v>
                </c:pt>
                <c:pt idx="25">
                  <c:v>260014.3</c:v>
                </c:pt>
                <c:pt idx="26">
                  <c:v>270172.90000000002</c:v>
                </c:pt>
                <c:pt idx="27">
                  <c:v>280063.59999999998</c:v>
                </c:pt>
                <c:pt idx="28">
                  <c:v>289884.5</c:v>
                </c:pt>
                <c:pt idx="29">
                  <c:v>299928.7</c:v>
                </c:pt>
                <c:pt idx="30">
                  <c:v>310055</c:v>
                </c:pt>
                <c:pt idx="31">
                  <c:v>320059.40000000002</c:v>
                </c:pt>
                <c:pt idx="32">
                  <c:v>329945.7</c:v>
                </c:pt>
                <c:pt idx="33">
                  <c:v>339907.1</c:v>
                </c:pt>
                <c:pt idx="34">
                  <c:v>350083.2</c:v>
                </c:pt>
                <c:pt idx="35">
                  <c:v>359881</c:v>
                </c:pt>
                <c:pt idx="36">
                  <c:v>370037.7</c:v>
                </c:pt>
                <c:pt idx="37">
                  <c:v>379830.9</c:v>
                </c:pt>
                <c:pt idx="38">
                  <c:v>389976.7</c:v>
                </c:pt>
                <c:pt idx="39">
                  <c:v>399954.4</c:v>
                </c:pt>
                <c:pt idx="40">
                  <c:v>409998.7</c:v>
                </c:pt>
                <c:pt idx="41">
                  <c:v>420093.2</c:v>
                </c:pt>
                <c:pt idx="42">
                  <c:v>429895.5</c:v>
                </c:pt>
                <c:pt idx="43">
                  <c:v>440046.3</c:v>
                </c:pt>
                <c:pt idx="44">
                  <c:v>450149.3</c:v>
                </c:pt>
                <c:pt idx="45">
                  <c:v>459784.8</c:v>
                </c:pt>
                <c:pt idx="46">
                  <c:v>469904.3</c:v>
                </c:pt>
                <c:pt idx="47">
                  <c:v>479858.2</c:v>
                </c:pt>
                <c:pt idx="48">
                  <c:v>489951.8</c:v>
                </c:pt>
                <c:pt idx="49">
                  <c:v>500119.2</c:v>
                </c:pt>
                <c:pt idx="50">
                  <c:v>509917.8</c:v>
                </c:pt>
                <c:pt idx="51">
                  <c:v>520009.1</c:v>
                </c:pt>
                <c:pt idx="52">
                  <c:v>530159</c:v>
                </c:pt>
                <c:pt idx="53">
                  <c:v>540064.69999999995</c:v>
                </c:pt>
                <c:pt idx="54">
                  <c:v>550281.4</c:v>
                </c:pt>
                <c:pt idx="55">
                  <c:v>560206.5</c:v>
                </c:pt>
                <c:pt idx="56">
                  <c:v>569969</c:v>
                </c:pt>
                <c:pt idx="57">
                  <c:v>580145.4</c:v>
                </c:pt>
                <c:pt idx="58">
                  <c:v>589848.6</c:v>
                </c:pt>
                <c:pt idx="59">
                  <c:v>599977.69999999995</c:v>
                </c:pt>
                <c:pt idx="60">
                  <c:v>610133.69999999995</c:v>
                </c:pt>
                <c:pt idx="61">
                  <c:v>619959.9</c:v>
                </c:pt>
                <c:pt idx="62">
                  <c:v>630045.30000000005</c:v>
                </c:pt>
                <c:pt idx="63">
                  <c:v>640035.1</c:v>
                </c:pt>
                <c:pt idx="64">
                  <c:v>650085.19999999995</c:v>
                </c:pt>
                <c:pt idx="65">
                  <c:v>659963.80000000005</c:v>
                </c:pt>
                <c:pt idx="66">
                  <c:v>669934.5</c:v>
                </c:pt>
                <c:pt idx="67">
                  <c:v>679830.6</c:v>
                </c:pt>
                <c:pt idx="68">
                  <c:v>689881.59999999998</c:v>
                </c:pt>
                <c:pt idx="69">
                  <c:v>700017.3</c:v>
                </c:pt>
                <c:pt idx="70">
                  <c:v>710020.7</c:v>
                </c:pt>
                <c:pt idx="71">
                  <c:v>719806.2</c:v>
                </c:pt>
                <c:pt idx="72">
                  <c:v>729895.5</c:v>
                </c:pt>
                <c:pt idx="73">
                  <c:v>740103.7</c:v>
                </c:pt>
                <c:pt idx="74">
                  <c:v>750094.6</c:v>
                </c:pt>
                <c:pt idx="75">
                  <c:v>759970.1</c:v>
                </c:pt>
                <c:pt idx="76">
                  <c:v>769941.5</c:v>
                </c:pt>
                <c:pt idx="77">
                  <c:v>780012.8</c:v>
                </c:pt>
                <c:pt idx="78">
                  <c:v>789928.1</c:v>
                </c:pt>
                <c:pt idx="79">
                  <c:v>800112.6</c:v>
                </c:pt>
                <c:pt idx="80">
                  <c:v>810023</c:v>
                </c:pt>
                <c:pt idx="81">
                  <c:v>820015.2</c:v>
                </c:pt>
                <c:pt idx="82">
                  <c:v>829784.4</c:v>
                </c:pt>
                <c:pt idx="83">
                  <c:v>839862.1</c:v>
                </c:pt>
                <c:pt idx="84">
                  <c:v>849946.6</c:v>
                </c:pt>
                <c:pt idx="85">
                  <c:v>860062.2</c:v>
                </c:pt>
                <c:pt idx="86">
                  <c:v>869910.1</c:v>
                </c:pt>
                <c:pt idx="87">
                  <c:v>879905.8</c:v>
                </c:pt>
                <c:pt idx="88">
                  <c:v>889955.4</c:v>
                </c:pt>
                <c:pt idx="89">
                  <c:v>900281</c:v>
                </c:pt>
                <c:pt idx="90">
                  <c:v>909921</c:v>
                </c:pt>
                <c:pt idx="91">
                  <c:v>920193.1</c:v>
                </c:pt>
                <c:pt idx="92">
                  <c:v>930064.8</c:v>
                </c:pt>
                <c:pt idx="93">
                  <c:v>939954.9</c:v>
                </c:pt>
                <c:pt idx="94">
                  <c:v>949827.1</c:v>
                </c:pt>
                <c:pt idx="95">
                  <c:v>959988.9</c:v>
                </c:pt>
                <c:pt idx="96">
                  <c:v>970138.5</c:v>
                </c:pt>
                <c:pt idx="97">
                  <c:v>980217.6</c:v>
                </c:pt>
                <c:pt idx="98">
                  <c:v>990052.1</c:v>
                </c:pt>
                <c:pt idx="99">
                  <c:v>1000047.7</c:v>
                </c:pt>
                <c:pt idx="100">
                  <c:v>1009965.4</c:v>
                </c:pt>
                <c:pt idx="101">
                  <c:v>1020083.8</c:v>
                </c:pt>
                <c:pt idx="102">
                  <c:v>1029942.9</c:v>
                </c:pt>
                <c:pt idx="103">
                  <c:v>1039795.1</c:v>
                </c:pt>
                <c:pt idx="104">
                  <c:v>1050015</c:v>
                </c:pt>
                <c:pt idx="105">
                  <c:v>1060031.8999999999</c:v>
                </c:pt>
                <c:pt idx="106">
                  <c:v>1070051.2</c:v>
                </c:pt>
                <c:pt idx="107">
                  <c:v>1079835.7</c:v>
                </c:pt>
                <c:pt idx="108">
                  <c:v>1090066.3999999999</c:v>
                </c:pt>
                <c:pt idx="109">
                  <c:v>1100118</c:v>
                </c:pt>
                <c:pt idx="110">
                  <c:v>1110046.3999999999</c:v>
                </c:pt>
                <c:pt idx="111">
                  <c:v>1119785.3999999999</c:v>
                </c:pt>
                <c:pt idx="112">
                  <c:v>1129992.2</c:v>
                </c:pt>
                <c:pt idx="113">
                  <c:v>1139890.1000000001</c:v>
                </c:pt>
                <c:pt idx="114">
                  <c:v>1150052.2</c:v>
                </c:pt>
                <c:pt idx="115">
                  <c:v>1160077.8999999999</c:v>
                </c:pt>
                <c:pt idx="116">
                  <c:v>1169963.3999999999</c:v>
                </c:pt>
                <c:pt idx="117">
                  <c:v>1179911.3</c:v>
                </c:pt>
                <c:pt idx="118">
                  <c:v>1190048.3999999999</c:v>
                </c:pt>
                <c:pt idx="119">
                  <c:v>1199917.6000000001</c:v>
                </c:pt>
                <c:pt idx="120">
                  <c:v>1209711.7</c:v>
                </c:pt>
                <c:pt idx="121">
                  <c:v>1220053.1000000001</c:v>
                </c:pt>
                <c:pt idx="122">
                  <c:v>1230059.2</c:v>
                </c:pt>
                <c:pt idx="123">
                  <c:v>1239876.7</c:v>
                </c:pt>
                <c:pt idx="124">
                  <c:v>1250114.2</c:v>
                </c:pt>
                <c:pt idx="125">
                  <c:v>1259875.3999999999</c:v>
                </c:pt>
                <c:pt idx="126">
                  <c:v>1270118.1000000001</c:v>
                </c:pt>
                <c:pt idx="127">
                  <c:v>1279887.2</c:v>
                </c:pt>
                <c:pt idx="128">
                  <c:v>1289921.1000000001</c:v>
                </c:pt>
                <c:pt idx="129">
                  <c:v>1299661.5</c:v>
                </c:pt>
                <c:pt idx="130">
                  <c:v>1309967.8999999999</c:v>
                </c:pt>
                <c:pt idx="131">
                  <c:v>1320187.7</c:v>
                </c:pt>
                <c:pt idx="132">
                  <c:v>1329724.8999999999</c:v>
                </c:pt>
                <c:pt idx="133">
                  <c:v>1339957.7</c:v>
                </c:pt>
                <c:pt idx="134">
                  <c:v>1349862.9</c:v>
                </c:pt>
                <c:pt idx="135">
                  <c:v>1359933.1</c:v>
                </c:pt>
                <c:pt idx="136">
                  <c:v>1369963.9</c:v>
                </c:pt>
                <c:pt idx="137">
                  <c:v>1379830.6</c:v>
                </c:pt>
                <c:pt idx="138">
                  <c:v>1389920.7</c:v>
                </c:pt>
                <c:pt idx="139">
                  <c:v>1400291.8</c:v>
                </c:pt>
                <c:pt idx="140">
                  <c:v>1409974.6</c:v>
                </c:pt>
                <c:pt idx="141">
                  <c:v>1420123.3</c:v>
                </c:pt>
                <c:pt idx="142">
                  <c:v>1430163.6</c:v>
                </c:pt>
                <c:pt idx="143">
                  <c:v>1439744.6</c:v>
                </c:pt>
                <c:pt idx="144">
                  <c:v>1449976.6</c:v>
                </c:pt>
                <c:pt idx="145">
                  <c:v>1459728.5</c:v>
                </c:pt>
                <c:pt idx="146">
                  <c:v>1469787.4</c:v>
                </c:pt>
                <c:pt idx="147">
                  <c:v>1480533</c:v>
                </c:pt>
                <c:pt idx="148">
                  <c:v>1489650.8</c:v>
                </c:pt>
                <c:pt idx="149">
                  <c:v>1500019.2</c:v>
                </c:pt>
                <c:pt idx="150">
                  <c:v>1509852.7</c:v>
                </c:pt>
                <c:pt idx="151">
                  <c:v>1519862.8</c:v>
                </c:pt>
                <c:pt idx="152">
                  <c:v>1529932.8</c:v>
                </c:pt>
                <c:pt idx="153">
                  <c:v>1539996.6</c:v>
                </c:pt>
                <c:pt idx="154">
                  <c:v>1549748.6</c:v>
                </c:pt>
                <c:pt idx="155">
                  <c:v>1560150.1</c:v>
                </c:pt>
                <c:pt idx="156">
                  <c:v>1569778.7</c:v>
                </c:pt>
                <c:pt idx="157">
                  <c:v>1579922</c:v>
                </c:pt>
                <c:pt idx="158">
                  <c:v>1589906.1</c:v>
                </c:pt>
                <c:pt idx="159">
                  <c:v>1600304</c:v>
                </c:pt>
                <c:pt idx="160">
                  <c:v>1609817.4</c:v>
                </c:pt>
                <c:pt idx="161">
                  <c:v>1620007.9</c:v>
                </c:pt>
                <c:pt idx="162">
                  <c:v>1630058.2</c:v>
                </c:pt>
                <c:pt idx="163">
                  <c:v>1639969.3</c:v>
                </c:pt>
                <c:pt idx="164">
                  <c:v>1650087</c:v>
                </c:pt>
                <c:pt idx="165">
                  <c:v>1659710.2</c:v>
                </c:pt>
                <c:pt idx="166">
                  <c:v>1669868.2</c:v>
                </c:pt>
                <c:pt idx="167">
                  <c:v>1679716</c:v>
                </c:pt>
                <c:pt idx="168">
                  <c:v>1689824.9</c:v>
                </c:pt>
                <c:pt idx="169">
                  <c:v>1699871.6</c:v>
                </c:pt>
                <c:pt idx="170">
                  <c:v>1709552.1</c:v>
                </c:pt>
                <c:pt idx="171">
                  <c:v>1719939.4</c:v>
                </c:pt>
                <c:pt idx="172">
                  <c:v>1729901.6</c:v>
                </c:pt>
                <c:pt idx="173">
                  <c:v>1740070.1</c:v>
                </c:pt>
                <c:pt idx="174">
                  <c:v>1749642.4</c:v>
                </c:pt>
                <c:pt idx="175">
                  <c:v>1759857.4</c:v>
                </c:pt>
                <c:pt idx="176">
                  <c:v>1769402.9</c:v>
                </c:pt>
                <c:pt idx="177">
                  <c:v>1779700.2</c:v>
                </c:pt>
                <c:pt idx="178">
                  <c:v>1789847.4</c:v>
                </c:pt>
                <c:pt idx="179">
                  <c:v>1799686.3</c:v>
                </c:pt>
                <c:pt idx="180">
                  <c:v>1809590.4</c:v>
                </c:pt>
                <c:pt idx="181">
                  <c:v>1819381.3</c:v>
                </c:pt>
                <c:pt idx="182">
                  <c:v>1829493.4</c:v>
                </c:pt>
                <c:pt idx="183">
                  <c:v>1839307.9</c:v>
                </c:pt>
                <c:pt idx="184">
                  <c:v>1849077</c:v>
                </c:pt>
                <c:pt idx="185">
                  <c:v>1858948.6</c:v>
                </c:pt>
                <c:pt idx="186">
                  <c:v>1868266.3</c:v>
                </c:pt>
                <c:pt idx="187">
                  <c:v>1878781.1</c:v>
                </c:pt>
                <c:pt idx="188">
                  <c:v>1888079.2</c:v>
                </c:pt>
                <c:pt idx="189">
                  <c:v>1897925.3</c:v>
                </c:pt>
                <c:pt idx="190">
                  <c:v>1907658.7</c:v>
                </c:pt>
                <c:pt idx="191">
                  <c:v>1917857.5</c:v>
                </c:pt>
                <c:pt idx="192">
                  <c:v>1927503.5</c:v>
                </c:pt>
                <c:pt idx="193">
                  <c:v>1936939.9</c:v>
                </c:pt>
                <c:pt idx="194">
                  <c:v>1946548.7</c:v>
                </c:pt>
                <c:pt idx="195">
                  <c:v>1956471.6</c:v>
                </c:pt>
                <c:pt idx="196">
                  <c:v>1966333</c:v>
                </c:pt>
                <c:pt idx="197">
                  <c:v>1976041.6</c:v>
                </c:pt>
                <c:pt idx="198">
                  <c:v>1985791.3</c:v>
                </c:pt>
                <c:pt idx="199">
                  <c:v>1995709.8</c:v>
                </c:pt>
              </c:numCache>
            </c:numRef>
          </c:xVal>
          <c:yVal>
            <c:numRef>
              <c:f>connscale656!$B$2:$B$201</c:f>
              <c:numCache>
                <c:formatCode>General</c:formatCode>
                <c:ptCount val="200"/>
                <c:pt idx="0">
                  <c:v>94.5</c:v>
                </c:pt>
                <c:pt idx="1">
                  <c:v>94.1</c:v>
                </c:pt>
                <c:pt idx="2">
                  <c:v>90.1</c:v>
                </c:pt>
                <c:pt idx="3">
                  <c:v>89</c:v>
                </c:pt>
                <c:pt idx="4">
                  <c:v>95.1</c:v>
                </c:pt>
                <c:pt idx="5">
                  <c:v>85.1</c:v>
                </c:pt>
                <c:pt idx="6">
                  <c:v>87.2</c:v>
                </c:pt>
                <c:pt idx="7">
                  <c:v>86.2</c:v>
                </c:pt>
                <c:pt idx="8">
                  <c:v>89.5</c:v>
                </c:pt>
                <c:pt idx="9">
                  <c:v>87.8</c:v>
                </c:pt>
                <c:pt idx="10">
                  <c:v>81.900000000000006</c:v>
                </c:pt>
                <c:pt idx="11">
                  <c:v>82.1</c:v>
                </c:pt>
                <c:pt idx="12">
                  <c:v>80.2</c:v>
                </c:pt>
                <c:pt idx="13">
                  <c:v>81.400000000000006</c:v>
                </c:pt>
                <c:pt idx="14">
                  <c:v>77.8</c:v>
                </c:pt>
                <c:pt idx="15">
                  <c:v>81.2</c:v>
                </c:pt>
                <c:pt idx="16">
                  <c:v>81</c:v>
                </c:pt>
                <c:pt idx="17">
                  <c:v>77.400000000000006</c:v>
                </c:pt>
                <c:pt idx="18">
                  <c:v>76.7</c:v>
                </c:pt>
                <c:pt idx="19">
                  <c:v>76.099999999999994</c:v>
                </c:pt>
                <c:pt idx="20">
                  <c:v>78.2</c:v>
                </c:pt>
                <c:pt idx="21">
                  <c:v>79.8</c:v>
                </c:pt>
                <c:pt idx="22">
                  <c:v>79.7</c:v>
                </c:pt>
                <c:pt idx="23">
                  <c:v>78.099999999999994</c:v>
                </c:pt>
                <c:pt idx="24">
                  <c:v>77.599999999999994</c:v>
                </c:pt>
                <c:pt idx="25">
                  <c:v>78.7</c:v>
                </c:pt>
                <c:pt idx="26">
                  <c:v>79.3</c:v>
                </c:pt>
                <c:pt idx="27">
                  <c:v>81.400000000000006</c:v>
                </c:pt>
                <c:pt idx="28">
                  <c:v>77.599999999999994</c:v>
                </c:pt>
                <c:pt idx="29">
                  <c:v>96.2</c:v>
                </c:pt>
                <c:pt idx="30">
                  <c:v>78.5</c:v>
                </c:pt>
                <c:pt idx="31">
                  <c:v>80.099999999999994</c:v>
                </c:pt>
                <c:pt idx="32">
                  <c:v>79.5</c:v>
                </c:pt>
                <c:pt idx="33">
                  <c:v>77.7</c:v>
                </c:pt>
                <c:pt idx="34">
                  <c:v>78.5</c:v>
                </c:pt>
                <c:pt idx="35">
                  <c:v>80.8</c:v>
                </c:pt>
                <c:pt idx="36">
                  <c:v>80</c:v>
                </c:pt>
                <c:pt idx="37">
                  <c:v>80.3</c:v>
                </c:pt>
                <c:pt idx="38">
                  <c:v>84.1</c:v>
                </c:pt>
                <c:pt idx="39">
                  <c:v>82.6</c:v>
                </c:pt>
                <c:pt idx="40">
                  <c:v>85.7</c:v>
                </c:pt>
                <c:pt idx="41">
                  <c:v>80.400000000000006</c:v>
                </c:pt>
                <c:pt idx="42">
                  <c:v>82.8</c:v>
                </c:pt>
                <c:pt idx="43">
                  <c:v>81.599999999999994</c:v>
                </c:pt>
                <c:pt idx="44">
                  <c:v>82.7</c:v>
                </c:pt>
                <c:pt idx="45">
                  <c:v>84.8</c:v>
                </c:pt>
                <c:pt idx="46">
                  <c:v>85.7</c:v>
                </c:pt>
                <c:pt idx="47">
                  <c:v>87.8</c:v>
                </c:pt>
                <c:pt idx="48">
                  <c:v>103.2</c:v>
                </c:pt>
                <c:pt idx="49">
                  <c:v>85.6</c:v>
                </c:pt>
                <c:pt idx="50">
                  <c:v>84</c:v>
                </c:pt>
                <c:pt idx="51">
                  <c:v>87.5</c:v>
                </c:pt>
                <c:pt idx="52">
                  <c:v>88.8</c:v>
                </c:pt>
                <c:pt idx="53">
                  <c:v>88.1</c:v>
                </c:pt>
                <c:pt idx="54">
                  <c:v>85.4</c:v>
                </c:pt>
                <c:pt idx="55">
                  <c:v>89.6</c:v>
                </c:pt>
                <c:pt idx="56">
                  <c:v>93.1</c:v>
                </c:pt>
                <c:pt idx="57">
                  <c:v>92.3</c:v>
                </c:pt>
                <c:pt idx="58">
                  <c:v>87.2</c:v>
                </c:pt>
                <c:pt idx="59">
                  <c:v>85.6</c:v>
                </c:pt>
                <c:pt idx="60">
                  <c:v>92.1</c:v>
                </c:pt>
                <c:pt idx="61">
                  <c:v>90.6</c:v>
                </c:pt>
                <c:pt idx="62">
                  <c:v>92</c:v>
                </c:pt>
                <c:pt idx="63">
                  <c:v>92.5</c:v>
                </c:pt>
                <c:pt idx="64">
                  <c:v>96.3</c:v>
                </c:pt>
                <c:pt idx="65">
                  <c:v>91.9</c:v>
                </c:pt>
                <c:pt idx="66">
                  <c:v>91.3</c:v>
                </c:pt>
                <c:pt idx="67">
                  <c:v>94.4</c:v>
                </c:pt>
                <c:pt idx="68">
                  <c:v>94.4</c:v>
                </c:pt>
                <c:pt idx="69">
                  <c:v>99.2</c:v>
                </c:pt>
                <c:pt idx="70">
                  <c:v>102.9</c:v>
                </c:pt>
                <c:pt idx="71">
                  <c:v>101.3</c:v>
                </c:pt>
                <c:pt idx="72">
                  <c:v>97.5</c:v>
                </c:pt>
                <c:pt idx="73">
                  <c:v>100.1</c:v>
                </c:pt>
                <c:pt idx="74">
                  <c:v>102.4</c:v>
                </c:pt>
                <c:pt idx="75">
                  <c:v>106.5</c:v>
                </c:pt>
                <c:pt idx="76">
                  <c:v>105.7</c:v>
                </c:pt>
                <c:pt idx="77">
                  <c:v>106.7</c:v>
                </c:pt>
                <c:pt idx="78">
                  <c:v>106.2</c:v>
                </c:pt>
                <c:pt idx="79">
                  <c:v>106.5</c:v>
                </c:pt>
                <c:pt idx="80">
                  <c:v>109.8</c:v>
                </c:pt>
                <c:pt idx="81">
                  <c:v>105.6</c:v>
                </c:pt>
                <c:pt idx="82">
                  <c:v>112.7</c:v>
                </c:pt>
                <c:pt idx="83">
                  <c:v>112</c:v>
                </c:pt>
                <c:pt idx="84">
                  <c:v>122.8</c:v>
                </c:pt>
                <c:pt idx="85">
                  <c:v>118.7</c:v>
                </c:pt>
                <c:pt idx="86">
                  <c:v>111.2</c:v>
                </c:pt>
                <c:pt idx="87">
                  <c:v>118.7</c:v>
                </c:pt>
                <c:pt idx="88">
                  <c:v>122.9</c:v>
                </c:pt>
                <c:pt idx="89">
                  <c:v>127</c:v>
                </c:pt>
                <c:pt idx="90">
                  <c:v>136</c:v>
                </c:pt>
                <c:pt idx="91">
                  <c:v>126.3</c:v>
                </c:pt>
                <c:pt idx="92">
                  <c:v>126.9</c:v>
                </c:pt>
                <c:pt idx="93">
                  <c:v>133.80000000000001</c:v>
                </c:pt>
                <c:pt idx="94">
                  <c:v>130.4</c:v>
                </c:pt>
                <c:pt idx="95">
                  <c:v>146.4</c:v>
                </c:pt>
                <c:pt idx="96">
                  <c:v>136.5</c:v>
                </c:pt>
                <c:pt idx="97">
                  <c:v>142.80000000000001</c:v>
                </c:pt>
                <c:pt idx="98">
                  <c:v>145.80000000000001</c:v>
                </c:pt>
                <c:pt idx="99">
                  <c:v>148.80000000000001</c:v>
                </c:pt>
                <c:pt idx="100">
                  <c:v>157.5</c:v>
                </c:pt>
                <c:pt idx="101">
                  <c:v>149.4</c:v>
                </c:pt>
                <c:pt idx="102">
                  <c:v>154.6</c:v>
                </c:pt>
                <c:pt idx="103">
                  <c:v>157.5</c:v>
                </c:pt>
                <c:pt idx="104">
                  <c:v>155.69999999999999</c:v>
                </c:pt>
                <c:pt idx="105">
                  <c:v>165.2</c:v>
                </c:pt>
                <c:pt idx="106">
                  <c:v>164.4</c:v>
                </c:pt>
                <c:pt idx="107">
                  <c:v>171.4</c:v>
                </c:pt>
                <c:pt idx="108">
                  <c:v>165.4</c:v>
                </c:pt>
                <c:pt idx="109">
                  <c:v>185</c:v>
                </c:pt>
                <c:pt idx="110">
                  <c:v>177.3</c:v>
                </c:pt>
                <c:pt idx="111">
                  <c:v>175.4</c:v>
                </c:pt>
                <c:pt idx="112">
                  <c:v>187.4</c:v>
                </c:pt>
                <c:pt idx="113">
                  <c:v>177.8</c:v>
                </c:pt>
                <c:pt idx="114">
                  <c:v>177</c:v>
                </c:pt>
                <c:pt idx="115">
                  <c:v>177.4</c:v>
                </c:pt>
                <c:pt idx="116">
                  <c:v>204.7</c:v>
                </c:pt>
                <c:pt idx="117">
                  <c:v>187.6</c:v>
                </c:pt>
                <c:pt idx="118">
                  <c:v>189.6</c:v>
                </c:pt>
                <c:pt idx="119">
                  <c:v>199.1</c:v>
                </c:pt>
                <c:pt idx="120">
                  <c:v>205.2</c:v>
                </c:pt>
                <c:pt idx="121">
                  <c:v>201.5</c:v>
                </c:pt>
                <c:pt idx="122">
                  <c:v>190.6</c:v>
                </c:pt>
                <c:pt idx="123">
                  <c:v>200.7</c:v>
                </c:pt>
                <c:pt idx="124">
                  <c:v>217.3</c:v>
                </c:pt>
                <c:pt idx="125">
                  <c:v>200</c:v>
                </c:pt>
                <c:pt idx="126">
                  <c:v>213.9</c:v>
                </c:pt>
                <c:pt idx="127">
                  <c:v>221.6</c:v>
                </c:pt>
                <c:pt idx="128">
                  <c:v>218</c:v>
                </c:pt>
                <c:pt idx="129">
                  <c:v>213.6</c:v>
                </c:pt>
                <c:pt idx="130">
                  <c:v>214.6</c:v>
                </c:pt>
                <c:pt idx="131">
                  <c:v>225.3</c:v>
                </c:pt>
                <c:pt idx="132">
                  <c:v>215.4</c:v>
                </c:pt>
                <c:pt idx="133">
                  <c:v>232.6</c:v>
                </c:pt>
                <c:pt idx="134">
                  <c:v>243</c:v>
                </c:pt>
                <c:pt idx="135">
                  <c:v>212.8</c:v>
                </c:pt>
                <c:pt idx="136">
                  <c:v>241.9</c:v>
                </c:pt>
                <c:pt idx="137">
                  <c:v>238.5</c:v>
                </c:pt>
                <c:pt idx="138">
                  <c:v>240.5</c:v>
                </c:pt>
                <c:pt idx="139">
                  <c:v>253.7</c:v>
                </c:pt>
                <c:pt idx="140">
                  <c:v>236.3</c:v>
                </c:pt>
                <c:pt idx="141">
                  <c:v>238.2</c:v>
                </c:pt>
                <c:pt idx="142">
                  <c:v>240</c:v>
                </c:pt>
                <c:pt idx="143">
                  <c:v>270.8</c:v>
                </c:pt>
                <c:pt idx="144">
                  <c:v>251.1</c:v>
                </c:pt>
                <c:pt idx="145">
                  <c:v>269.39999999999998</c:v>
                </c:pt>
                <c:pt idx="146">
                  <c:v>271.3</c:v>
                </c:pt>
                <c:pt idx="147">
                  <c:v>273.7</c:v>
                </c:pt>
                <c:pt idx="148">
                  <c:v>269.7</c:v>
                </c:pt>
                <c:pt idx="149">
                  <c:v>288.7</c:v>
                </c:pt>
                <c:pt idx="150">
                  <c:v>269.60000000000002</c:v>
                </c:pt>
                <c:pt idx="151">
                  <c:v>269.89999999999998</c:v>
                </c:pt>
                <c:pt idx="152">
                  <c:v>277.89999999999998</c:v>
                </c:pt>
                <c:pt idx="153">
                  <c:v>282.2</c:v>
                </c:pt>
                <c:pt idx="154">
                  <c:v>310.89999999999998</c:v>
                </c:pt>
                <c:pt idx="155">
                  <c:v>291.89999999999998</c:v>
                </c:pt>
                <c:pt idx="156">
                  <c:v>299.7</c:v>
                </c:pt>
                <c:pt idx="157">
                  <c:v>299.3</c:v>
                </c:pt>
                <c:pt idx="158">
                  <c:v>324.2</c:v>
                </c:pt>
                <c:pt idx="159">
                  <c:v>306</c:v>
                </c:pt>
                <c:pt idx="160">
                  <c:v>303.5</c:v>
                </c:pt>
                <c:pt idx="161">
                  <c:v>315.7</c:v>
                </c:pt>
                <c:pt idx="162">
                  <c:v>322.89999999999998</c:v>
                </c:pt>
                <c:pt idx="163">
                  <c:v>331.2</c:v>
                </c:pt>
                <c:pt idx="164">
                  <c:v>333.5</c:v>
                </c:pt>
                <c:pt idx="165">
                  <c:v>333.1</c:v>
                </c:pt>
                <c:pt idx="166">
                  <c:v>329.3</c:v>
                </c:pt>
                <c:pt idx="167">
                  <c:v>337</c:v>
                </c:pt>
                <c:pt idx="168">
                  <c:v>351.6</c:v>
                </c:pt>
                <c:pt idx="169">
                  <c:v>341.6</c:v>
                </c:pt>
                <c:pt idx="170">
                  <c:v>355.2</c:v>
                </c:pt>
                <c:pt idx="171">
                  <c:v>356.6</c:v>
                </c:pt>
                <c:pt idx="172">
                  <c:v>363.6</c:v>
                </c:pt>
                <c:pt idx="173">
                  <c:v>380.8</c:v>
                </c:pt>
                <c:pt idx="174">
                  <c:v>367.7</c:v>
                </c:pt>
                <c:pt idx="175">
                  <c:v>412</c:v>
                </c:pt>
                <c:pt idx="176">
                  <c:v>411</c:v>
                </c:pt>
                <c:pt idx="177">
                  <c:v>394.3</c:v>
                </c:pt>
                <c:pt idx="178">
                  <c:v>432.9</c:v>
                </c:pt>
                <c:pt idx="179">
                  <c:v>429.1</c:v>
                </c:pt>
                <c:pt idx="180">
                  <c:v>407.2</c:v>
                </c:pt>
                <c:pt idx="181">
                  <c:v>450.1</c:v>
                </c:pt>
                <c:pt idx="182">
                  <c:v>446</c:v>
                </c:pt>
                <c:pt idx="183">
                  <c:v>478.4</c:v>
                </c:pt>
                <c:pt idx="184">
                  <c:v>463.7</c:v>
                </c:pt>
                <c:pt idx="185">
                  <c:v>463.2</c:v>
                </c:pt>
                <c:pt idx="186">
                  <c:v>500.8</c:v>
                </c:pt>
                <c:pt idx="187">
                  <c:v>492.5</c:v>
                </c:pt>
                <c:pt idx="188">
                  <c:v>499.6</c:v>
                </c:pt>
                <c:pt idx="189">
                  <c:v>508.1</c:v>
                </c:pt>
                <c:pt idx="190">
                  <c:v>537.70000000000005</c:v>
                </c:pt>
                <c:pt idx="191">
                  <c:v>543.29999999999995</c:v>
                </c:pt>
                <c:pt idx="192">
                  <c:v>576.29999999999995</c:v>
                </c:pt>
                <c:pt idx="193">
                  <c:v>553.29999999999995</c:v>
                </c:pt>
                <c:pt idx="194">
                  <c:v>577.29999999999995</c:v>
                </c:pt>
                <c:pt idx="195">
                  <c:v>607.1</c:v>
                </c:pt>
                <c:pt idx="196">
                  <c:v>634.1</c:v>
                </c:pt>
                <c:pt idx="197">
                  <c:v>660.8</c:v>
                </c:pt>
                <c:pt idx="198">
                  <c:v>684.2</c:v>
                </c:pt>
                <c:pt idx="199">
                  <c:v>701</c:v>
                </c:pt>
              </c:numCache>
            </c:numRef>
          </c:yVal>
          <c:smooth val="0"/>
        </c:ser>
        <c:ser>
          <c:idx val="4"/>
          <c:order val="2"/>
          <c:tx>
            <c:v>connscale1312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connscale1312!$J$2:$J$201</c:f>
              <c:numCache>
                <c:formatCode>General</c:formatCode>
                <c:ptCount val="200"/>
                <c:pt idx="0">
                  <c:v>9922.1</c:v>
                </c:pt>
                <c:pt idx="1">
                  <c:v>19945.7</c:v>
                </c:pt>
                <c:pt idx="2">
                  <c:v>29998.9</c:v>
                </c:pt>
                <c:pt idx="3">
                  <c:v>39967.599999999999</c:v>
                </c:pt>
                <c:pt idx="4">
                  <c:v>49872.1</c:v>
                </c:pt>
                <c:pt idx="5">
                  <c:v>59998</c:v>
                </c:pt>
                <c:pt idx="6">
                  <c:v>70020.7</c:v>
                </c:pt>
                <c:pt idx="7">
                  <c:v>80037.600000000006</c:v>
                </c:pt>
                <c:pt idx="8">
                  <c:v>89997.1</c:v>
                </c:pt>
                <c:pt idx="9">
                  <c:v>99981.1</c:v>
                </c:pt>
                <c:pt idx="10">
                  <c:v>109995.2</c:v>
                </c:pt>
                <c:pt idx="11">
                  <c:v>119999.6</c:v>
                </c:pt>
                <c:pt idx="12">
                  <c:v>129980.6</c:v>
                </c:pt>
                <c:pt idx="13">
                  <c:v>139951.70000000001</c:v>
                </c:pt>
                <c:pt idx="14">
                  <c:v>149973.29999999999</c:v>
                </c:pt>
                <c:pt idx="15">
                  <c:v>160008.4</c:v>
                </c:pt>
                <c:pt idx="16">
                  <c:v>170015.9</c:v>
                </c:pt>
                <c:pt idx="17">
                  <c:v>180030.3</c:v>
                </c:pt>
                <c:pt idx="18">
                  <c:v>190009</c:v>
                </c:pt>
                <c:pt idx="19">
                  <c:v>199965.1</c:v>
                </c:pt>
                <c:pt idx="20">
                  <c:v>209933.5</c:v>
                </c:pt>
                <c:pt idx="21">
                  <c:v>219988.4</c:v>
                </c:pt>
                <c:pt idx="22">
                  <c:v>229845.9</c:v>
                </c:pt>
                <c:pt idx="23">
                  <c:v>239911.3</c:v>
                </c:pt>
                <c:pt idx="24">
                  <c:v>249866</c:v>
                </c:pt>
                <c:pt idx="25">
                  <c:v>260008.6</c:v>
                </c:pt>
                <c:pt idx="26">
                  <c:v>269964.7</c:v>
                </c:pt>
                <c:pt idx="27">
                  <c:v>280009.8</c:v>
                </c:pt>
                <c:pt idx="28">
                  <c:v>290028.59999999998</c:v>
                </c:pt>
                <c:pt idx="29">
                  <c:v>299929</c:v>
                </c:pt>
                <c:pt idx="30">
                  <c:v>309985.90000000002</c:v>
                </c:pt>
                <c:pt idx="31">
                  <c:v>319975.7</c:v>
                </c:pt>
                <c:pt idx="32">
                  <c:v>330069.3</c:v>
                </c:pt>
                <c:pt idx="33">
                  <c:v>340069.2</c:v>
                </c:pt>
                <c:pt idx="34">
                  <c:v>350130.1</c:v>
                </c:pt>
                <c:pt idx="35">
                  <c:v>360011</c:v>
                </c:pt>
                <c:pt idx="36">
                  <c:v>370025.7</c:v>
                </c:pt>
                <c:pt idx="37">
                  <c:v>380053.4</c:v>
                </c:pt>
                <c:pt idx="38">
                  <c:v>390013.2</c:v>
                </c:pt>
                <c:pt idx="39">
                  <c:v>400081.8</c:v>
                </c:pt>
                <c:pt idx="40">
                  <c:v>410053.4</c:v>
                </c:pt>
                <c:pt idx="41">
                  <c:v>419998</c:v>
                </c:pt>
                <c:pt idx="42">
                  <c:v>429915.2</c:v>
                </c:pt>
                <c:pt idx="43">
                  <c:v>440027.7</c:v>
                </c:pt>
                <c:pt idx="44">
                  <c:v>449955.6</c:v>
                </c:pt>
                <c:pt idx="45">
                  <c:v>460032.9</c:v>
                </c:pt>
                <c:pt idx="46">
                  <c:v>469983.6</c:v>
                </c:pt>
                <c:pt idx="47">
                  <c:v>480107.4</c:v>
                </c:pt>
                <c:pt idx="48">
                  <c:v>489939</c:v>
                </c:pt>
                <c:pt idx="49">
                  <c:v>499998.7</c:v>
                </c:pt>
                <c:pt idx="50">
                  <c:v>510010.4</c:v>
                </c:pt>
                <c:pt idx="51">
                  <c:v>519929.2</c:v>
                </c:pt>
                <c:pt idx="52">
                  <c:v>530115.9</c:v>
                </c:pt>
                <c:pt idx="53">
                  <c:v>540141.30000000005</c:v>
                </c:pt>
                <c:pt idx="54">
                  <c:v>550082.9</c:v>
                </c:pt>
                <c:pt idx="55">
                  <c:v>559850.6</c:v>
                </c:pt>
                <c:pt idx="56">
                  <c:v>569847.80000000005</c:v>
                </c:pt>
                <c:pt idx="57">
                  <c:v>579830</c:v>
                </c:pt>
                <c:pt idx="58">
                  <c:v>590025</c:v>
                </c:pt>
                <c:pt idx="59">
                  <c:v>599899.1</c:v>
                </c:pt>
                <c:pt idx="60">
                  <c:v>610075.4</c:v>
                </c:pt>
                <c:pt idx="61">
                  <c:v>619875.4</c:v>
                </c:pt>
                <c:pt idx="62">
                  <c:v>629944.5</c:v>
                </c:pt>
                <c:pt idx="63">
                  <c:v>640031.1</c:v>
                </c:pt>
                <c:pt idx="64">
                  <c:v>650009.9</c:v>
                </c:pt>
                <c:pt idx="65">
                  <c:v>659965.4</c:v>
                </c:pt>
                <c:pt idx="66">
                  <c:v>670173.69999999995</c:v>
                </c:pt>
                <c:pt idx="67">
                  <c:v>679881.3</c:v>
                </c:pt>
                <c:pt idx="68">
                  <c:v>690031.7</c:v>
                </c:pt>
                <c:pt idx="69">
                  <c:v>700257.5</c:v>
                </c:pt>
                <c:pt idx="70">
                  <c:v>710121</c:v>
                </c:pt>
                <c:pt idx="71">
                  <c:v>719934.4</c:v>
                </c:pt>
                <c:pt idx="72">
                  <c:v>730077.3</c:v>
                </c:pt>
                <c:pt idx="73">
                  <c:v>740169.8</c:v>
                </c:pt>
                <c:pt idx="74">
                  <c:v>750331.4</c:v>
                </c:pt>
                <c:pt idx="75">
                  <c:v>760004</c:v>
                </c:pt>
                <c:pt idx="76">
                  <c:v>770113</c:v>
                </c:pt>
                <c:pt idx="77">
                  <c:v>779884.2</c:v>
                </c:pt>
                <c:pt idx="78">
                  <c:v>789816.2</c:v>
                </c:pt>
                <c:pt idx="79">
                  <c:v>799868.6</c:v>
                </c:pt>
                <c:pt idx="80">
                  <c:v>809998.2</c:v>
                </c:pt>
                <c:pt idx="81">
                  <c:v>820212.6</c:v>
                </c:pt>
                <c:pt idx="82">
                  <c:v>829952.5</c:v>
                </c:pt>
                <c:pt idx="83">
                  <c:v>840102.7</c:v>
                </c:pt>
                <c:pt idx="84">
                  <c:v>850038.4</c:v>
                </c:pt>
                <c:pt idx="85">
                  <c:v>860142.4</c:v>
                </c:pt>
                <c:pt idx="86">
                  <c:v>870116.8</c:v>
                </c:pt>
                <c:pt idx="87">
                  <c:v>880009.4</c:v>
                </c:pt>
                <c:pt idx="88">
                  <c:v>890071.7</c:v>
                </c:pt>
                <c:pt idx="89">
                  <c:v>900249</c:v>
                </c:pt>
                <c:pt idx="90">
                  <c:v>909974.1</c:v>
                </c:pt>
                <c:pt idx="91">
                  <c:v>919696.2</c:v>
                </c:pt>
                <c:pt idx="92">
                  <c:v>929936.4</c:v>
                </c:pt>
                <c:pt idx="93">
                  <c:v>939879.5</c:v>
                </c:pt>
                <c:pt idx="94">
                  <c:v>950225.6</c:v>
                </c:pt>
                <c:pt idx="95">
                  <c:v>960164.7</c:v>
                </c:pt>
                <c:pt idx="96">
                  <c:v>969902.7</c:v>
                </c:pt>
                <c:pt idx="97">
                  <c:v>979812.3</c:v>
                </c:pt>
                <c:pt idx="98">
                  <c:v>989913.1</c:v>
                </c:pt>
                <c:pt idx="99">
                  <c:v>999949.3</c:v>
                </c:pt>
                <c:pt idx="100">
                  <c:v>1010257.2</c:v>
                </c:pt>
                <c:pt idx="101">
                  <c:v>1019988.6</c:v>
                </c:pt>
                <c:pt idx="102">
                  <c:v>1029835.1</c:v>
                </c:pt>
                <c:pt idx="103">
                  <c:v>1039979.1</c:v>
                </c:pt>
                <c:pt idx="104">
                  <c:v>1050156.5</c:v>
                </c:pt>
                <c:pt idx="105">
                  <c:v>1059868.3999999999</c:v>
                </c:pt>
                <c:pt idx="106">
                  <c:v>1069866.8999999999</c:v>
                </c:pt>
                <c:pt idx="107">
                  <c:v>1080040.3999999999</c:v>
                </c:pt>
                <c:pt idx="108">
                  <c:v>1089856.8999999999</c:v>
                </c:pt>
                <c:pt idx="109">
                  <c:v>1099783.7</c:v>
                </c:pt>
                <c:pt idx="110">
                  <c:v>1109976.8999999999</c:v>
                </c:pt>
                <c:pt idx="111">
                  <c:v>1119935.3999999999</c:v>
                </c:pt>
                <c:pt idx="112">
                  <c:v>1130013.5</c:v>
                </c:pt>
                <c:pt idx="113">
                  <c:v>1140118.1000000001</c:v>
                </c:pt>
                <c:pt idx="114">
                  <c:v>1149960.6000000001</c:v>
                </c:pt>
                <c:pt idx="115">
                  <c:v>1159981.2</c:v>
                </c:pt>
                <c:pt idx="116">
                  <c:v>1169885.1000000001</c:v>
                </c:pt>
                <c:pt idx="117">
                  <c:v>1180046.3</c:v>
                </c:pt>
                <c:pt idx="118">
                  <c:v>1190066.7</c:v>
                </c:pt>
                <c:pt idx="119">
                  <c:v>1199976.3</c:v>
                </c:pt>
                <c:pt idx="120">
                  <c:v>1210147.1000000001</c:v>
                </c:pt>
                <c:pt idx="121">
                  <c:v>1219877.5</c:v>
                </c:pt>
                <c:pt idx="122">
                  <c:v>1229861.2</c:v>
                </c:pt>
                <c:pt idx="123">
                  <c:v>1239985.8</c:v>
                </c:pt>
                <c:pt idx="124">
                  <c:v>1249877.8</c:v>
                </c:pt>
                <c:pt idx="125">
                  <c:v>1260181.2</c:v>
                </c:pt>
                <c:pt idx="126">
                  <c:v>1269959.7</c:v>
                </c:pt>
                <c:pt idx="127">
                  <c:v>1279824.2</c:v>
                </c:pt>
                <c:pt idx="128">
                  <c:v>1289853.8999999999</c:v>
                </c:pt>
                <c:pt idx="129">
                  <c:v>1300029</c:v>
                </c:pt>
                <c:pt idx="130">
                  <c:v>1309904.3999999999</c:v>
                </c:pt>
                <c:pt idx="131">
                  <c:v>1320002.8</c:v>
                </c:pt>
                <c:pt idx="132">
                  <c:v>1329906.6000000001</c:v>
                </c:pt>
                <c:pt idx="133">
                  <c:v>1340236.8999999999</c:v>
                </c:pt>
                <c:pt idx="134">
                  <c:v>1349947.9</c:v>
                </c:pt>
                <c:pt idx="135">
                  <c:v>1359942.7</c:v>
                </c:pt>
                <c:pt idx="136">
                  <c:v>1370137.7</c:v>
                </c:pt>
                <c:pt idx="137">
                  <c:v>1380148.6</c:v>
                </c:pt>
                <c:pt idx="138">
                  <c:v>1389941.3</c:v>
                </c:pt>
                <c:pt idx="139">
                  <c:v>1400081.2</c:v>
                </c:pt>
                <c:pt idx="140">
                  <c:v>1409817</c:v>
                </c:pt>
                <c:pt idx="141">
                  <c:v>1419938.2</c:v>
                </c:pt>
                <c:pt idx="142">
                  <c:v>1429923.1</c:v>
                </c:pt>
                <c:pt idx="143">
                  <c:v>1440144.5</c:v>
                </c:pt>
                <c:pt idx="144">
                  <c:v>1450049.7</c:v>
                </c:pt>
                <c:pt idx="145">
                  <c:v>1459872.9</c:v>
                </c:pt>
                <c:pt idx="146">
                  <c:v>1469751</c:v>
                </c:pt>
                <c:pt idx="147">
                  <c:v>1479800.5</c:v>
                </c:pt>
                <c:pt idx="148">
                  <c:v>1490065.2</c:v>
                </c:pt>
                <c:pt idx="149">
                  <c:v>1499854.8</c:v>
                </c:pt>
                <c:pt idx="150">
                  <c:v>1510041.9</c:v>
                </c:pt>
                <c:pt idx="151">
                  <c:v>1520005.4</c:v>
                </c:pt>
                <c:pt idx="152">
                  <c:v>1529862.1</c:v>
                </c:pt>
                <c:pt idx="153">
                  <c:v>1540178</c:v>
                </c:pt>
                <c:pt idx="154">
                  <c:v>1550181.9</c:v>
                </c:pt>
                <c:pt idx="155">
                  <c:v>1560143.6</c:v>
                </c:pt>
                <c:pt idx="156">
                  <c:v>1569913.7</c:v>
                </c:pt>
                <c:pt idx="157">
                  <c:v>1579775</c:v>
                </c:pt>
                <c:pt idx="158">
                  <c:v>1590251.6</c:v>
                </c:pt>
                <c:pt idx="159">
                  <c:v>1600317.4</c:v>
                </c:pt>
                <c:pt idx="160">
                  <c:v>1609861.7</c:v>
                </c:pt>
                <c:pt idx="161">
                  <c:v>1620173.1</c:v>
                </c:pt>
                <c:pt idx="162">
                  <c:v>1630096.8</c:v>
                </c:pt>
                <c:pt idx="163">
                  <c:v>1639666</c:v>
                </c:pt>
                <c:pt idx="164">
                  <c:v>1650038.7</c:v>
                </c:pt>
                <c:pt idx="165">
                  <c:v>1660095.5</c:v>
                </c:pt>
                <c:pt idx="166">
                  <c:v>1669817.5</c:v>
                </c:pt>
                <c:pt idx="167">
                  <c:v>1679753.7</c:v>
                </c:pt>
                <c:pt idx="168">
                  <c:v>1689867.6</c:v>
                </c:pt>
                <c:pt idx="169">
                  <c:v>1699563.8</c:v>
                </c:pt>
                <c:pt idx="170">
                  <c:v>1709812.3</c:v>
                </c:pt>
                <c:pt idx="171">
                  <c:v>1719374</c:v>
                </c:pt>
                <c:pt idx="172">
                  <c:v>1729190.1</c:v>
                </c:pt>
                <c:pt idx="173">
                  <c:v>1739072.3</c:v>
                </c:pt>
                <c:pt idx="174">
                  <c:v>1748766.1</c:v>
                </c:pt>
                <c:pt idx="175">
                  <c:v>1758535.4</c:v>
                </c:pt>
                <c:pt idx="176">
                  <c:v>1768443.4</c:v>
                </c:pt>
                <c:pt idx="177">
                  <c:v>1778562.9</c:v>
                </c:pt>
                <c:pt idx="178">
                  <c:v>1787920.2</c:v>
                </c:pt>
                <c:pt idx="179">
                  <c:v>1798059.1</c:v>
                </c:pt>
                <c:pt idx="180">
                  <c:v>1807714.2</c:v>
                </c:pt>
                <c:pt idx="181">
                  <c:v>1817404.2</c:v>
                </c:pt>
                <c:pt idx="182">
                  <c:v>1827372.9</c:v>
                </c:pt>
                <c:pt idx="183">
                  <c:v>1836810.1</c:v>
                </c:pt>
                <c:pt idx="184">
                  <c:v>1846690.3</c:v>
                </c:pt>
                <c:pt idx="185">
                  <c:v>1856638.9</c:v>
                </c:pt>
                <c:pt idx="186">
                  <c:v>1866311.1</c:v>
                </c:pt>
                <c:pt idx="187">
                  <c:v>1876462.3</c:v>
                </c:pt>
                <c:pt idx="188">
                  <c:v>1885834.2</c:v>
                </c:pt>
                <c:pt idx="189">
                  <c:v>1895921.3</c:v>
                </c:pt>
                <c:pt idx="190">
                  <c:v>1905783.6</c:v>
                </c:pt>
                <c:pt idx="191">
                  <c:v>1915116.5</c:v>
                </c:pt>
                <c:pt idx="192">
                  <c:v>1925093.3</c:v>
                </c:pt>
                <c:pt idx="193">
                  <c:v>1934645.9</c:v>
                </c:pt>
                <c:pt idx="194">
                  <c:v>1944210</c:v>
                </c:pt>
                <c:pt idx="195">
                  <c:v>1954350.6</c:v>
                </c:pt>
                <c:pt idx="196">
                  <c:v>1964215</c:v>
                </c:pt>
                <c:pt idx="197">
                  <c:v>1973568</c:v>
                </c:pt>
                <c:pt idx="198">
                  <c:v>1983913.3</c:v>
                </c:pt>
                <c:pt idx="199">
                  <c:v>1993639.7</c:v>
                </c:pt>
              </c:numCache>
            </c:numRef>
          </c:xVal>
          <c:yVal>
            <c:numRef>
              <c:f>connscale1312!$B$2:$B$201</c:f>
              <c:numCache>
                <c:formatCode>General</c:formatCode>
                <c:ptCount val="200"/>
                <c:pt idx="0">
                  <c:v>90.2</c:v>
                </c:pt>
                <c:pt idx="1">
                  <c:v>90.8</c:v>
                </c:pt>
                <c:pt idx="2">
                  <c:v>90.9</c:v>
                </c:pt>
                <c:pt idx="3">
                  <c:v>88.8</c:v>
                </c:pt>
                <c:pt idx="4">
                  <c:v>84.5</c:v>
                </c:pt>
                <c:pt idx="5">
                  <c:v>83.5</c:v>
                </c:pt>
                <c:pt idx="6">
                  <c:v>84.4</c:v>
                </c:pt>
                <c:pt idx="7">
                  <c:v>82.6</c:v>
                </c:pt>
                <c:pt idx="8">
                  <c:v>84.4</c:v>
                </c:pt>
                <c:pt idx="9">
                  <c:v>82.4</c:v>
                </c:pt>
                <c:pt idx="10">
                  <c:v>82.7</c:v>
                </c:pt>
                <c:pt idx="11">
                  <c:v>82.2</c:v>
                </c:pt>
                <c:pt idx="12">
                  <c:v>81.7</c:v>
                </c:pt>
                <c:pt idx="13">
                  <c:v>79.400000000000006</c:v>
                </c:pt>
                <c:pt idx="14">
                  <c:v>83.4</c:v>
                </c:pt>
                <c:pt idx="15">
                  <c:v>77.900000000000006</c:v>
                </c:pt>
                <c:pt idx="16">
                  <c:v>77.2</c:v>
                </c:pt>
                <c:pt idx="17">
                  <c:v>86.2</c:v>
                </c:pt>
                <c:pt idx="18">
                  <c:v>78.7</c:v>
                </c:pt>
                <c:pt idx="19">
                  <c:v>78.5</c:v>
                </c:pt>
                <c:pt idx="20">
                  <c:v>76.599999999999994</c:v>
                </c:pt>
                <c:pt idx="21">
                  <c:v>81.7</c:v>
                </c:pt>
                <c:pt idx="22">
                  <c:v>76.900000000000006</c:v>
                </c:pt>
                <c:pt idx="23">
                  <c:v>78</c:v>
                </c:pt>
                <c:pt idx="24">
                  <c:v>78.8</c:v>
                </c:pt>
                <c:pt idx="25">
                  <c:v>78.2</c:v>
                </c:pt>
                <c:pt idx="26">
                  <c:v>75.099999999999994</c:v>
                </c:pt>
                <c:pt idx="27">
                  <c:v>78.7</c:v>
                </c:pt>
                <c:pt idx="28">
                  <c:v>91.7</c:v>
                </c:pt>
                <c:pt idx="29">
                  <c:v>78.099999999999994</c:v>
                </c:pt>
                <c:pt idx="30">
                  <c:v>80.400000000000006</c:v>
                </c:pt>
                <c:pt idx="31">
                  <c:v>75.599999999999994</c:v>
                </c:pt>
                <c:pt idx="32">
                  <c:v>80</c:v>
                </c:pt>
                <c:pt idx="33">
                  <c:v>79.099999999999994</c:v>
                </c:pt>
                <c:pt idx="34">
                  <c:v>78</c:v>
                </c:pt>
                <c:pt idx="35">
                  <c:v>89.5</c:v>
                </c:pt>
                <c:pt idx="36">
                  <c:v>79.400000000000006</c:v>
                </c:pt>
                <c:pt idx="37">
                  <c:v>82.3</c:v>
                </c:pt>
                <c:pt idx="38">
                  <c:v>80.599999999999994</c:v>
                </c:pt>
                <c:pt idx="39">
                  <c:v>81.3</c:v>
                </c:pt>
                <c:pt idx="40">
                  <c:v>81.400000000000006</c:v>
                </c:pt>
                <c:pt idx="41">
                  <c:v>83.6</c:v>
                </c:pt>
                <c:pt idx="42">
                  <c:v>82.3</c:v>
                </c:pt>
                <c:pt idx="43">
                  <c:v>85.1</c:v>
                </c:pt>
                <c:pt idx="44">
                  <c:v>84.5</c:v>
                </c:pt>
                <c:pt idx="45">
                  <c:v>84</c:v>
                </c:pt>
                <c:pt idx="46">
                  <c:v>86.4</c:v>
                </c:pt>
                <c:pt idx="47">
                  <c:v>86.2</c:v>
                </c:pt>
                <c:pt idx="48">
                  <c:v>83.6</c:v>
                </c:pt>
                <c:pt idx="49">
                  <c:v>85.4</c:v>
                </c:pt>
                <c:pt idx="50">
                  <c:v>95.4</c:v>
                </c:pt>
                <c:pt idx="51">
                  <c:v>88.9</c:v>
                </c:pt>
                <c:pt idx="52">
                  <c:v>87.7</c:v>
                </c:pt>
                <c:pt idx="53">
                  <c:v>90.2</c:v>
                </c:pt>
                <c:pt idx="54">
                  <c:v>91.3</c:v>
                </c:pt>
                <c:pt idx="55">
                  <c:v>93.9</c:v>
                </c:pt>
                <c:pt idx="56">
                  <c:v>91.7</c:v>
                </c:pt>
                <c:pt idx="57">
                  <c:v>91.6</c:v>
                </c:pt>
                <c:pt idx="58">
                  <c:v>92.9</c:v>
                </c:pt>
                <c:pt idx="59">
                  <c:v>95.4</c:v>
                </c:pt>
                <c:pt idx="60">
                  <c:v>97</c:v>
                </c:pt>
                <c:pt idx="61">
                  <c:v>92.4</c:v>
                </c:pt>
                <c:pt idx="62">
                  <c:v>92</c:v>
                </c:pt>
                <c:pt idx="63">
                  <c:v>92.2</c:v>
                </c:pt>
                <c:pt idx="64">
                  <c:v>93.1</c:v>
                </c:pt>
                <c:pt idx="65">
                  <c:v>92.9</c:v>
                </c:pt>
                <c:pt idx="66">
                  <c:v>108.7</c:v>
                </c:pt>
                <c:pt idx="67">
                  <c:v>99.8</c:v>
                </c:pt>
                <c:pt idx="68">
                  <c:v>99.5</c:v>
                </c:pt>
                <c:pt idx="69">
                  <c:v>100.8</c:v>
                </c:pt>
                <c:pt idx="70">
                  <c:v>98.8</c:v>
                </c:pt>
                <c:pt idx="71">
                  <c:v>104.2</c:v>
                </c:pt>
                <c:pt idx="72">
                  <c:v>99.1</c:v>
                </c:pt>
                <c:pt idx="73">
                  <c:v>107.6</c:v>
                </c:pt>
                <c:pt idx="74">
                  <c:v>103.8</c:v>
                </c:pt>
                <c:pt idx="75">
                  <c:v>104.6</c:v>
                </c:pt>
                <c:pt idx="76">
                  <c:v>125.8</c:v>
                </c:pt>
                <c:pt idx="77">
                  <c:v>107.7</c:v>
                </c:pt>
                <c:pt idx="78">
                  <c:v>108</c:v>
                </c:pt>
                <c:pt idx="79">
                  <c:v>105.7</c:v>
                </c:pt>
                <c:pt idx="80">
                  <c:v>112.3</c:v>
                </c:pt>
                <c:pt idx="81">
                  <c:v>114.8</c:v>
                </c:pt>
                <c:pt idx="82">
                  <c:v>118</c:v>
                </c:pt>
                <c:pt idx="83">
                  <c:v>116.7</c:v>
                </c:pt>
                <c:pt idx="84">
                  <c:v>123</c:v>
                </c:pt>
                <c:pt idx="85">
                  <c:v>125.2</c:v>
                </c:pt>
                <c:pt idx="86">
                  <c:v>118.8</c:v>
                </c:pt>
                <c:pt idx="87">
                  <c:v>127.6</c:v>
                </c:pt>
                <c:pt idx="88">
                  <c:v>137.1</c:v>
                </c:pt>
                <c:pt idx="89">
                  <c:v>130.4</c:v>
                </c:pt>
                <c:pt idx="90">
                  <c:v>137.19999999999999</c:v>
                </c:pt>
                <c:pt idx="91">
                  <c:v>136.4</c:v>
                </c:pt>
                <c:pt idx="92">
                  <c:v>141.30000000000001</c:v>
                </c:pt>
                <c:pt idx="93">
                  <c:v>139.80000000000001</c:v>
                </c:pt>
                <c:pt idx="94">
                  <c:v>142.30000000000001</c:v>
                </c:pt>
                <c:pt idx="95">
                  <c:v>148.1</c:v>
                </c:pt>
                <c:pt idx="96">
                  <c:v>149.6</c:v>
                </c:pt>
                <c:pt idx="97">
                  <c:v>140.4</c:v>
                </c:pt>
                <c:pt idx="98">
                  <c:v>154.80000000000001</c:v>
                </c:pt>
                <c:pt idx="99">
                  <c:v>155.5</c:v>
                </c:pt>
                <c:pt idx="100">
                  <c:v>176.8</c:v>
                </c:pt>
                <c:pt idx="101">
                  <c:v>170.7</c:v>
                </c:pt>
                <c:pt idx="102">
                  <c:v>164.5</c:v>
                </c:pt>
                <c:pt idx="103">
                  <c:v>161.5</c:v>
                </c:pt>
                <c:pt idx="104">
                  <c:v>165.9</c:v>
                </c:pt>
                <c:pt idx="105">
                  <c:v>178.1</c:v>
                </c:pt>
                <c:pt idx="106">
                  <c:v>164.1</c:v>
                </c:pt>
                <c:pt idx="107">
                  <c:v>169.6</c:v>
                </c:pt>
                <c:pt idx="108">
                  <c:v>192</c:v>
                </c:pt>
                <c:pt idx="109">
                  <c:v>178.7</c:v>
                </c:pt>
                <c:pt idx="110">
                  <c:v>188.9</c:v>
                </c:pt>
                <c:pt idx="111">
                  <c:v>180.7</c:v>
                </c:pt>
                <c:pt idx="112">
                  <c:v>189.3</c:v>
                </c:pt>
                <c:pt idx="113">
                  <c:v>185.4</c:v>
                </c:pt>
                <c:pt idx="114">
                  <c:v>202.9</c:v>
                </c:pt>
                <c:pt idx="115">
                  <c:v>195.1</c:v>
                </c:pt>
                <c:pt idx="116">
                  <c:v>194.9</c:v>
                </c:pt>
                <c:pt idx="117">
                  <c:v>204.2</c:v>
                </c:pt>
                <c:pt idx="118">
                  <c:v>197.7</c:v>
                </c:pt>
                <c:pt idx="119">
                  <c:v>208.3</c:v>
                </c:pt>
                <c:pt idx="120">
                  <c:v>216.2</c:v>
                </c:pt>
                <c:pt idx="121">
                  <c:v>210.1</c:v>
                </c:pt>
                <c:pt idx="122">
                  <c:v>208.3</c:v>
                </c:pt>
                <c:pt idx="123">
                  <c:v>225.9</c:v>
                </c:pt>
                <c:pt idx="124">
                  <c:v>219.6</c:v>
                </c:pt>
                <c:pt idx="125">
                  <c:v>231.3</c:v>
                </c:pt>
                <c:pt idx="126">
                  <c:v>227.9</c:v>
                </c:pt>
                <c:pt idx="127">
                  <c:v>273.60000000000002</c:v>
                </c:pt>
                <c:pt idx="128">
                  <c:v>230.3</c:v>
                </c:pt>
                <c:pt idx="129">
                  <c:v>245.9</c:v>
                </c:pt>
                <c:pt idx="130">
                  <c:v>236</c:v>
                </c:pt>
                <c:pt idx="131">
                  <c:v>232.1</c:v>
                </c:pt>
                <c:pt idx="132">
                  <c:v>238.7</c:v>
                </c:pt>
                <c:pt idx="133">
                  <c:v>260.2</c:v>
                </c:pt>
                <c:pt idx="134">
                  <c:v>241.5</c:v>
                </c:pt>
                <c:pt idx="135">
                  <c:v>263.39999999999998</c:v>
                </c:pt>
                <c:pt idx="136">
                  <c:v>252.4</c:v>
                </c:pt>
                <c:pt idx="137">
                  <c:v>258.3</c:v>
                </c:pt>
                <c:pt idx="138">
                  <c:v>268</c:v>
                </c:pt>
                <c:pt idx="139">
                  <c:v>261.39999999999998</c:v>
                </c:pt>
                <c:pt idx="140">
                  <c:v>256.2</c:v>
                </c:pt>
                <c:pt idx="141">
                  <c:v>271.8</c:v>
                </c:pt>
                <c:pt idx="142">
                  <c:v>276.7</c:v>
                </c:pt>
                <c:pt idx="143">
                  <c:v>271.2</c:v>
                </c:pt>
                <c:pt idx="144">
                  <c:v>270.2</c:v>
                </c:pt>
                <c:pt idx="145">
                  <c:v>273.8</c:v>
                </c:pt>
                <c:pt idx="146">
                  <c:v>283.5</c:v>
                </c:pt>
                <c:pt idx="147">
                  <c:v>274.8</c:v>
                </c:pt>
                <c:pt idx="148">
                  <c:v>291.8</c:v>
                </c:pt>
                <c:pt idx="149">
                  <c:v>313.8</c:v>
                </c:pt>
                <c:pt idx="150">
                  <c:v>272.39999999999998</c:v>
                </c:pt>
                <c:pt idx="151">
                  <c:v>297.39999999999998</c:v>
                </c:pt>
                <c:pt idx="152">
                  <c:v>309.89999999999998</c:v>
                </c:pt>
                <c:pt idx="153">
                  <c:v>336</c:v>
                </c:pt>
                <c:pt idx="154">
                  <c:v>306</c:v>
                </c:pt>
                <c:pt idx="155">
                  <c:v>306.2</c:v>
                </c:pt>
                <c:pt idx="156">
                  <c:v>311</c:v>
                </c:pt>
                <c:pt idx="157">
                  <c:v>338.8</c:v>
                </c:pt>
                <c:pt idx="158">
                  <c:v>355.2</c:v>
                </c:pt>
                <c:pt idx="159">
                  <c:v>330.9</c:v>
                </c:pt>
                <c:pt idx="160">
                  <c:v>341.1</c:v>
                </c:pt>
                <c:pt idx="161">
                  <c:v>343.7</c:v>
                </c:pt>
                <c:pt idx="162">
                  <c:v>331.7</c:v>
                </c:pt>
                <c:pt idx="163">
                  <c:v>367.1</c:v>
                </c:pt>
                <c:pt idx="164">
                  <c:v>358.2</c:v>
                </c:pt>
                <c:pt idx="165">
                  <c:v>361.4</c:v>
                </c:pt>
                <c:pt idx="166">
                  <c:v>367.6</c:v>
                </c:pt>
                <c:pt idx="167">
                  <c:v>377</c:v>
                </c:pt>
                <c:pt idx="168">
                  <c:v>385.4</c:v>
                </c:pt>
                <c:pt idx="169">
                  <c:v>386.4</c:v>
                </c:pt>
                <c:pt idx="170">
                  <c:v>400.4</c:v>
                </c:pt>
                <c:pt idx="171">
                  <c:v>402.7</c:v>
                </c:pt>
                <c:pt idx="172">
                  <c:v>414.5</c:v>
                </c:pt>
                <c:pt idx="173">
                  <c:v>396.2</c:v>
                </c:pt>
                <c:pt idx="174">
                  <c:v>416.9</c:v>
                </c:pt>
                <c:pt idx="175">
                  <c:v>424.3</c:v>
                </c:pt>
                <c:pt idx="176">
                  <c:v>446.7</c:v>
                </c:pt>
                <c:pt idx="177">
                  <c:v>444.4</c:v>
                </c:pt>
                <c:pt idx="178">
                  <c:v>444.1</c:v>
                </c:pt>
                <c:pt idx="179">
                  <c:v>479</c:v>
                </c:pt>
                <c:pt idx="180">
                  <c:v>470.7</c:v>
                </c:pt>
                <c:pt idx="181">
                  <c:v>476.5</c:v>
                </c:pt>
                <c:pt idx="182">
                  <c:v>503.6</c:v>
                </c:pt>
                <c:pt idx="183">
                  <c:v>508.3</c:v>
                </c:pt>
                <c:pt idx="184">
                  <c:v>541.9</c:v>
                </c:pt>
                <c:pt idx="185">
                  <c:v>564</c:v>
                </c:pt>
                <c:pt idx="186">
                  <c:v>559.5</c:v>
                </c:pt>
                <c:pt idx="187">
                  <c:v>602.1</c:v>
                </c:pt>
                <c:pt idx="188">
                  <c:v>603</c:v>
                </c:pt>
                <c:pt idx="189">
                  <c:v>640.29999999999995</c:v>
                </c:pt>
                <c:pt idx="190">
                  <c:v>657.3</c:v>
                </c:pt>
                <c:pt idx="191">
                  <c:v>714.4</c:v>
                </c:pt>
                <c:pt idx="192">
                  <c:v>711.5</c:v>
                </c:pt>
                <c:pt idx="193">
                  <c:v>766.9</c:v>
                </c:pt>
                <c:pt idx="194">
                  <c:v>777.1</c:v>
                </c:pt>
                <c:pt idx="195">
                  <c:v>809.6</c:v>
                </c:pt>
                <c:pt idx="196">
                  <c:v>890.3</c:v>
                </c:pt>
                <c:pt idx="197">
                  <c:v>958.8</c:v>
                </c:pt>
                <c:pt idx="198">
                  <c:v>960.5</c:v>
                </c:pt>
                <c:pt idx="199">
                  <c:v>1046.2</c:v>
                </c:pt>
              </c:numCache>
            </c:numRef>
          </c:yVal>
          <c:smooth val="0"/>
        </c:ser>
        <c:ser>
          <c:idx val="6"/>
          <c:order val="3"/>
          <c:tx>
            <c:v>connscale2624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connscale2624!$J$2:$J$201</c:f>
              <c:numCache>
                <c:formatCode>General</c:formatCode>
                <c:ptCount val="200"/>
                <c:pt idx="0">
                  <c:v>9913.6</c:v>
                </c:pt>
                <c:pt idx="1">
                  <c:v>19960.8</c:v>
                </c:pt>
                <c:pt idx="2">
                  <c:v>29993.9</c:v>
                </c:pt>
                <c:pt idx="3">
                  <c:v>39946.1</c:v>
                </c:pt>
                <c:pt idx="4">
                  <c:v>49866.6</c:v>
                </c:pt>
                <c:pt idx="5">
                  <c:v>59990.9</c:v>
                </c:pt>
                <c:pt idx="6">
                  <c:v>70012.800000000003</c:v>
                </c:pt>
                <c:pt idx="7">
                  <c:v>80051.399999999994</c:v>
                </c:pt>
                <c:pt idx="8">
                  <c:v>89993.8</c:v>
                </c:pt>
                <c:pt idx="9">
                  <c:v>100034.1</c:v>
                </c:pt>
                <c:pt idx="10">
                  <c:v>109931.5</c:v>
                </c:pt>
                <c:pt idx="11">
                  <c:v>120000.4</c:v>
                </c:pt>
                <c:pt idx="12">
                  <c:v>129985.1</c:v>
                </c:pt>
                <c:pt idx="13">
                  <c:v>140018.20000000001</c:v>
                </c:pt>
                <c:pt idx="14">
                  <c:v>150041.9</c:v>
                </c:pt>
                <c:pt idx="15">
                  <c:v>160101.29999999999</c:v>
                </c:pt>
                <c:pt idx="16">
                  <c:v>169984.8</c:v>
                </c:pt>
                <c:pt idx="17">
                  <c:v>179878.3</c:v>
                </c:pt>
                <c:pt idx="18">
                  <c:v>189988.5</c:v>
                </c:pt>
                <c:pt idx="19">
                  <c:v>199962.9</c:v>
                </c:pt>
                <c:pt idx="20">
                  <c:v>210077.4</c:v>
                </c:pt>
                <c:pt idx="21">
                  <c:v>219989.3</c:v>
                </c:pt>
                <c:pt idx="22">
                  <c:v>230035.6</c:v>
                </c:pt>
                <c:pt idx="23">
                  <c:v>240097.6</c:v>
                </c:pt>
                <c:pt idx="24">
                  <c:v>249904.2</c:v>
                </c:pt>
                <c:pt idx="25">
                  <c:v>259949</c:v>
                </c:pt>
                <c:pt idx="26">
                  <c:v>269939.7</c:v>
                </c:pt>
                <c:pt idx="27">
                  <c:v>280039.8</c:v>
                </c:pt>
                <c:pt idx="28">
                  <c:v>289948.3</c:v>
                </c:pt>
                <c:pt idx="29">
                  <c:v>300080.7</c:v>
                </c:pt>
                <c:pt idx="30">
                  <c:v>310065.3</c:v>
                </c:pt>
                <c:pt idx="31">
                  <c:v>320074</c:v>
                </c:pt>
                <c:pt idx="32">
                  <c:v>330085</c:v>
                </c:pt>
                <c:pt idx="33">
                  <c:v>339953.9</c:v>
                </c:pt>
                <c:pt idx="34">
                  <c:v>350009.4</c:v>
                </c:pt>
                <c:pt idx="35">
                  <c:v>359997.9</c:v>
                </c:pt>
                <c:pt idx="36">
                  <c:v>370025.8</c:v>
                </c:pt>
                <c:pt idx="37">
                  <c:v>380075.3</c:v>
                </c:pt>
                <c:pt idx="38">
                  <c:v>389888.2</c:v>
                </c:pt>
                <c:pt idx="39">
                  <c:v>400034.6</c:v>
                </c:pt>
                <c:pt idx="40">
                  <c:v>410047</c:v>
                </c:pt>
                <c:pt idx="41">
                  <c:v>420107.1</c:v>
                </c:pt>
                <c:pt idx="42">
                  <c:v>430105.5</c:v>
                </c:pt>
                <c:pt idx="43">
                  <c:v>439912.8</c:v>
                </c:pt>
                <c:pt idx="44">
                  <c:v>449862.1</c:v>
                </c:pt>
                <c:pt idx="45">
                  <c:v>459939.8</c:v>
                </c:pt>
                <c:pt idx="46">
                  <c:v>469988.2</c:v>
                </c:pt>
                <c:pt idx="47">
                  <c:v>480009.2</c:v>
                </c:pt>
                <c:pt idx="48">
                  <c:v>490011.7</c:v>
                </c:pt>
                <c:pt idx="49">
                  <c:v>499924.1</c:v>
                </c:pt>
                <c:pt idx="50">
                  <c:v>509921.7</c:v>
                </c:pt>
                <c:pt idx="51">
                  <c:v>519967.3</c:v>
                </c:pt>
                <c:pt idx="52">
                  <c:v>530074.6</c:v>
                </c:pt>
                <c:pt idx="53">
                  <c:v>539968.69999999995</c:v>
                </c:pt>
                <c:pt idx="54">
                  <c:v>549891.9</c:v>
                </c:pt>
                <c:pt idx="55">
                  <c:v>559851</c:v>
                </c:pt>
                <c:pt idx="56">
                  <c:v>570027.80000000005</c:v>
                </c:pt>
                <c:pt idx="57">
                  <c:v>580045.30000000005</c:v>
                </c:pt>
                <c:pt idx="58">
                  <c:v>589951.19999999995</c:v>
                </c:pt>
                <c:pt idx="59">
                  <c:v>599803.4</c:v>
                </c:pt>
                <c:pt idx="60">
                  <c:v>610020.69999999995</c:v>
                </c:pt>
                <c:pt idx="61">
                  <c:v>619891.80000000005</c:v>
                </c:pt>
                <c:pt idx="62">
                  <c:v>630155.6</c:v>
                </c:pt>
                <c:pt idx="63">
                  <c:v>639982.19999999995</c:v>
                </c:pt>
                <c:pt idx="64">
                  <c:v>649838.6</c:v>
                </c:pt>
                <c:pt idx="65">
                  <c:v>659940.4</c:v>
                </c:pt>
                <c:pt idx="66">
                  <c:v>670059.80000000005</c:v>
                </c:pt>
                <c:pt idx="67">
                  <c:v>679991.1</c:v>
                </c:pt>
                <c:pt idx="68">
                  <c:v>690005</c:v>
                </c:pt>
                <c:pt idx="69">
                  <c:v>700213.2</c:v>
                </c:pt>
                <c:pt idx="70">
                  <c:v>709874.6</c:v>
                </c:pt>
                <c:pt idx="71">
                  <c:v>720062.5</c:v>
                </c:pt>
                <c:pt idx="72">
                  <c:v>729867</c:v>
                </c:pt>
                <c:pt idx="73">
                  <c:v>739924.9</c:v>
                </c:pt>
                <c:pt idx="74">
                  <c:v>750070.9</c:v>
                </c:pt>
                <c:pt idx="75">
                  <c:v>759908.4</c:v>
                </c:pt>
                <c:pt idx="76">
                  <c:v>770114.8</c:v>
                </c:pt>
                <c:pt idx="77">
                  <c:v>779884.8</c:v>
                </c:pt>
                <c:pt idx="78">
                  <c:v>789971.6</c:v>
                </c:pt>
                <c:pt idx="79">
                  <c:v>800181.9</c:v>
                </c:pt>
                <c:pt idx="80">
                  <c:v>809920</c:v>
                </c:pt>
                <c:pt idx="81">
                  <c:v>820143</c:v>
                </c:pt>
                <c:pt idx="82">
                  <c:v>829852.5</c:v>
                </c:pt>
                <c:pt idx="83">
                  <c:v>840237.2</c:v>
                </c:pt>
                <c:pt idx="84">
                  <c:v>849701.6</c:v>
                </c:pt>
                <c:pt idx="85">
                  <c:v>860086.1</c:v>
                </c:pt>
                <c:pt idx="86">
                  <c:v>869986.1</c:v>
                </c:pt>
                <c:pt idx="87">
                  <c:v>879811.1</c:v>
                </c:pt>
                <c:pt idx="88">
                  <c:v>889792.6</c:v>
                </c:pt>
                <c:pt idx="89">
                  <c:v>899943.6</c:v>
                </c:pt>
                <c:pt idx="90">
                  <c:v>909940.6</c:v>
                </c:pt>
                <c:pt idx="91">
                  <c:v>920112.3</c:v>
                </c:pt>
                <c:pt idx="92">
                  <c:v>929935.8</c:v>
                </c:pt>
                <c:pt idx="93">
                  <c:v>939964.5</c:v>
                </c:pt>
                <c:pt idx="94">
                  <c:v>949997</c:v>
                </c:pt>
                <c:pt idx="95">
                  <c:v>960093.7</c:v>
                </c:pt>
                <c:pt idx="96">
                  <c:v>970091.3</c:v>
                </c:pt>
                <c:pt idx="97">
                  <c:v>980004</c:v>
                </c:pt>
                <c:pt idx="98">
                  <c:v>989925.7</c:v>
                </c:pt>
                <c:pt idx="99">
                  <c:v>999966.3</c:v>
                </c:pt>
                <c:pt idx="100">
                  <c:v>1010119.5</c:v>
                </c:pt>
                <c:pt idx="101">
                  <c:v>1019965.6</c:v>
                </c:pt>
                <c:pt idx="102">
                  <c:v>1029978.8</c:v>
                </c:pt>
                <c:pt idx="103">
                  <c:v>1039916.2</c:v>
                </c:pt>
                <c:pt idx="104">
                  <c:v>1049680.8</c:v>
                </c:pt>
                <c:pt idx="105">
                  <c:v>1060250</c:v>
                </c:pt>
                <c:pt idx="106">
                  <c:v>1070319.1000000001</c:v>
                </c:pt>
                <c:pt idx="107">
                  <c:v>1079758.6000000001</c:v>
                </c:pt>
                <c:pt idx="108">
                  <c:v>1089931.8999999999</c:v>
                </c:pt>
                <c:pt idx="109">
                  <c:v>1100081</c:v>
                </c:pt>
                <c:pt idx="110">
                  <c:v>1110131.2</c:v>
                </c:pt>
                <c:pt idx="111">
                  <c:v>1120040.6000000001</c:v>
                </c:pt>
                <c:pt idx="112">
                  <c:v>1129878.8</c:v>
                </c:pt>
                <c:pt idx="113">
                  <c:v>1139750.2</c:v>
                </c:pt>
                <c:pt idx="114">
                  <c:v>1149988.7</c:v>
                </c:pt>
                <c:pt idx="115">
                  <c:v>1159917.8</c:v>
                </c:pt>
                <c:pt idx="116">
                  <c:v>1169964.1000000001</c:v>
                </c:pt>
                <c:pt idx="117">
                  <c:v>1179885.6000000001</c:v>
                </c:pt>
                <c:pt idx="118">
                  <c:v>1190153.2</c:v>
                </c:pt>
                <c:pt idx="119">
                  <c:v>1199917.1000000001</c:v>
                </c:pt>
                <c:pt idx="120">
                  <c:v>1210034.2</c:v>
                </c:pt>
                <c:pt idx="121">
                  <c:v>1220010.8999999999</c:v>
                </c:pt>
                <c:pt idx="122">
                  <c:v>1230113.2</c:v>
                </c:pt>
                <c:pt idx="123">
                  <c:v>1240149.6000000001</c:v>
                </c:pt>
                <c:pt idx="124">
                  <c:v>1250088.6000000001</c:v>
                </c:pt>
                <c:pt idx="125">
                  <c:v>1259991.2</c:v>
                </c:pt>
                <c:pt idx="126">
                  <c:v>1269662.8</c:v>
                </c:pt>
                <c:pt idx="127">
                  <c:v>1280043.8999999999</c:v>
                </c:pt>
                <c:pt idx="128">
                  <c:v>1289853.2</c:v>
                </c:pt>
                <c:pt idx="129">
                  <c:v>1299866.8999999999</c:v>
                </c:pt>
                <c:pt idx="130">
                  <c:v>1309846.8999999999</c:v>
                </c:pt>
                <c:pt idx="131">
                  <c:v>1320090.2</c:v>
                </c:pt>
                <c:pt idx="132">
                  <c:v>1330109.8999999999</c:v>
                </c:pt>
                <c:pt idx="133">
                  <c:v>1340038</c:v>
                </c:pt>
                <c:pt idx="134">
                  <c:v>1349721.9</c:v>
                </c:pt>
                <c:pt idx="135">
                  <c:v>1360091.5</c:v>
                </c:pt>
                <c:pt idx="136">
                  <c:v>1370051.1</c:v>
                </c:pt>
                <c:pt idx="137">
                  <c:v>1380056.3</c:v>
                </c:pt>
                <c:pt idx="138">
                  <c:v>1390248.1</c:v>
                </c:pt>
                <c:pt idx="139">
                  <c:v>1399945.8</c:v>
                </c:pt>
                <c:pt idx="140">
                  <c:v>1409970.6</c:v>
                </c:pt>
                <c:pt idx="141">
                  <c:v>1420246.6</c:v>
                </c:pt>
                <c:pt idx="142">
                  <c:v>1429789</c:v>
                </c:pt>
                <c:pt idx="143">
                  <c:v>1440095.1</c:v>
                </c:pt>
                <c:pt idx="144">
                  <c:v>1449831.8</c:v>
                </c:pt>
                <c:pt idx="145">
                  <c:v>1460085.2</c:v>
                </c:pt>
                <c:pt idx="146">
                  <c:v>1470412.8</c:v>
                </c:pt>
                <c:pt idx="147">
                  <c:v>1479933.9</c:v>
                </c:pt>
                <c:pt idx="148">
                  <c:v>1490089.3</c:v>
                </c:pt>
                <c:pt idx="149">
                  <c:v>1500060.2</c:v>
                </c:pt>
                <c:pt idx="150">
                  <c:v>1509970.2</c:v>
                </c:pt>
                <c:pt idx="151">
                  <c:v>1519956.7</c:v>
                </c:pt>
                <c:pt idx="152">
                  <c:v>1530117.3</c:v>
                </c:pt>
                <c:pt idx="153">
                  <c:v>1540034.1</c:v>
                </c:pt>
                <c:pt idx="154">
                  <c:v>1549609.2</c:v>
                </c:pt>
                <c:pt idx="155">
                  <c:v>1559913.2</c:v>
                </c:pt>
                <c:pt idx="156">
                  <c:v>1569596.1</c:v>
                </c:pt>
                <c:pt idx="157">
                  <c:v>1579382.3</c:v>
                </c:pt>
                <c:pt idx="158">
                  <c:v>1589323.3</c:v>
                </c:pt>
                <c:pt idx="159">
                  <c:v>1599003.8</c:v>
                </c:pt>
                <c:pt idx="160">
                  <c:v>1609158.8</c:v>
                </c:pt>
                <c:pt idx="161">
                  <c:v>1618593.4</c:v>
                </c:pt>
                <c:pt idx="162">
                  <c:v>1628443.5</c:v>
                </c:pt>
                <c:pt idx="163">
                  <c:v>1638590.4</c:v>
                </c:pt>
                <c:pt idx="164">
                  <c:v>1648121.7</c:v>
                </c:pt>
                <c:pt idx="165">
                  <c:v>1656540</c:v>
                </c:pt>
                <c:pt idx="166">
                  <c:v>1667743.6</c:v>
                </c:pt>
                <c:pt idx="167">
                  <c:v>1677377.9</c:v>
                </c:pt>
                <c:pt idx="168">
                  <c:v>1686987</c:v>
                </c:pt>
                <c:pt idx="169">
                  <c:v>1696536.9</c:v>
                </c:pt>
                <c:pt idx="170">
                  <c:v>1706916.1</c:v>
                </c:pt>
                <c:pt idx="171">
                  <c:v>1716300.9</c:v>
                </c:pt>
                <c:pt idx="172">
                  <c:v>1725929.9</c:v>
                </c:pt>
                <c:pt idx="173">
                  <c:v>1735551.5</c:v>
                </c:pt>
                <c:pt idx="174">
                  <c:v>1745799.2</c:v>
                </c:pt>
                <c:pt idx="175">
                  <c:v>1755238.1</c:v>
                </c:pt>
                <c:pt idx="176">
                  <c:v>1765419.3</c:v>
                </c:pt>
                <c:pt idx="177">
                  <c:v>1774899</c:v>
                </c:pt>
                <c:pt idx="178">
                  <c:v>1784565.9</c:v>
                </c:pt>
                <c:pt idx="179">
                  <c:v>1794400.3</c:v>
                </c:pt>
                <c:pt idx="180">
                  <c:v>1803895.4</c:v>
                </c:pt>
                <c:pt idx="181">
                  <c:v>1814147.7</c:v>
                </c:pt>
                <c:pt idx="182">
                  <c:v>1823663.2</c:v>
                </c:pt>
                <c:pt idx="183">
                  <c:v>1833826</c:v>
                </c:pt>
                <c:pt idx="184">
                  <c:v>1843068.8</c:v>
                </c:pt>
                <c:pt idx="185">
                  <c:v>1853299.4</c:v>
                </c:pt>
                <c:pt idx="186">
                  <c:v>1862858.6</c:v>
                </c:pt>
                <c:pt idx="187">
                  <c:v>1872825.9</c:v>
                </c:pt>
                <c:pt idx="188">
                  <c:v>1882122.7</c:v>
                </c:pt>
                <c:pt idx="189">
                  <c:v>1892482.2</c:v>
                </c:pt>
                <c:pt idx="190">
                  <c:v>1901898.6</c:v>
                </c:pt>
                <c:pt idx="191">
                  <c:v>1912053.6</c:v>
                </c:pt>
                <c:pt idx="192">
                  <c:v>1921455.4</c:v>
                </c:pt>
                <c:pt idx="193">
                  <c:v>1931655.7</c:v>
                </c:pt>
                <c:pt idx="194">
                  <c:v>1940937.8</c:v>
                </c:pt>
                <c:pt idx="195">
                  <c:v>1950974.3</c:v>
                </c:pt>
                <c:pt idx="196">
                  <c:v>1960866.7</c:v>
                </c:pt>
                <c:pt idx="197">
                  <c:v>1970512.1</c:v>
                </c:pt>
                <c:pt idx="198">
                  <c:v>1980564.6</c:v>
                </c:pt>
                <c:pt idx="199">
                  <c:v>1990425.3</c:v>
                </c:pt>
              </c:numCache>
            </c:numRef>
          </c:xVal>
          <c:yVal>
            <c:numRef>
              <c:f>connscale2624!$B$2:$B$201</c:f>
              <c:numCache>
                <c:formatCode>General</c:formatCode>
                <c:ptCount val="200"/>
                <c:pt idx="0">
                  <c:v>93.9</c:v>
                </c:pt>
                <c:pt idx="1">
                  <c:v>93.1</c:v>
                </c:pt>
                <c:pt idx="2">
                  <c:v>90.9</c:v>
                </c:pt>
                <c:pt idx="3">
                  <c:v>87.9</c:v>
                </c:pt>
                <c:pt idx="4">
                  <c:v>84.8</c:v>
                </c:pt>
                <c:pt idx="5">
                  <c:v>84.8</c:v>
                </c:pt>
                <c:pt idx="6">
                  <c:v>84.9</c:v>
                </c:pt>
                <c:pt idx="7">
                  <c:v>84.9</c:v>
                </c:pt>
                <c:pt idx="8">
                  <c:v>86.1</c:v>
                </c:pt>
                <c:pt idx="9">
                  <c:v>84.7</c:v>
                </c:pt>
                <c:pt idx="10">
                  <c:v>84.3</c:v>
                </c:pt>
                <c:pt idx="11">
                  <c:v>81.3</c:v>
                </c:pt>
                <c:pt idx="12">
                  <c:v>79.8</c:v>
                </c:pt>
                <c:pt idx="13">
                  <c:v>78.8</c:v>
                </c:pt>
                <c:pt idx="14">
                  <c:v>80.900000000000006</c:v>
                </c:pt>
                <c:pt idx="15">
                  <c:v>79.900000000000006</c:v>
                </c:pt>
                <c:pt idx="16">
                  <c:v>77.3</c:v>
                </c:pt>
                <c:pt idx="17">
                  <c:v>81.900000000000006</c:v>
                </c:pt>
                <c:pt idx="18">
                  <c:v>77.599999999999994</c:v>
                </c:pt>
                <c:pt idx="19">
                  <c:v>78.5</c:v>
                </c:pt>
                <c:pt idx="20">
                  <c:v>81.7</c:v>
                </c:pt>
                <c:pt idx="21">
                  <c:v>78.099999999999994</c:v>
                </c:pt>
                <c:pt idx="22">
                  <c:v>79.5</c:v>
                </c:pt>
                <c:pt idx="23">
                  <c:v>89.8</c:v>
                </c:pt>
                <c:pt idx="24">
                  <c:v>76.8</c:v>
                </c:pt>
                <c:pt idx="25">
                  <c:v>78.5</c:v>
                </c:pt>
                <c:pt idx="26">
                  <c:v>80.900000000000006</c:v>
                </c:pt>
                <c:pt idx="27">
                  <c:v>79.8</c:v>
                </c:pt>
                <c:pt idx="28">
                  <c:v>89.6</c:v>
                </c:pt>
                <c:pt idx="29">
                  <c:v>79.400000000000006</c:v>
                </c:pt>
                <c:pt idx="30">
                  <c:v>76.7</c:v>
                </c:pt>
                <c:pt idx="31">
                  <c:v>79</c:v>
                </c:pt>
                <c:pt idx="32">
                  <c:v>83</c:v>
                </c:pt>
                <c:pt idx="33">
                  <c:v>79.7</c:v>
                </c:pt>
                <c:pt idx="34">
                  <c:v>80.599999999999994</c:v>
                </c:pt>
                <c:pt idx="35">
                  <c:v>82.8</c:v>
                </c:pt>
                <c:pt idx="36">
                  <c:v>82.5</c:v>
                </c:pt>
                <c:pt idx="37">
                  <c:v>82.5</c:v>
                </c:pt>
                <c:pt idx="38">
                  <c:v>80.8</c:v>
                </c:pt>
                <c:pt idx="39">
                  <c:v>84.1</c:v>
                </c:pt>
                <c:pt idx="40">
                  <c:v>83.4</c:v>
                </c:pt>
                <c:pt idx="41">
                  <c:v>87.6</c:v>
                </c:pt>
                <c:pt idx="42">
                  <c:v>83.5</c:v>
                </c:pt>
                <c:pt idx="43">
                  <c:v>87.8</c:v>
                </c:pt>
                <c:pt idx="44">
                  <c:v>87.8</c:v>
                </c:pt>
                <c:pt idx="45">
                  <c:v>86.9</c:v>
                </c:pt>
                <c:pt idx="46">
                  <c:v>85</c:v>
                </c:pt>
                <c:pt idx="47">
                  <c:v>83.5</c:v>
                </c:pt>
                <c:pt idx="48">
                  <c:v>85.5</c:v>
                </c:pt>
                <c:pt idx="49">
                  <c:v>84.8</c:v>
                </c:pt>
                <c:pt idx="50">
                  <c:v>89.4</c:v>
                </c:pt>
                <c:pt idx="51">
                  <c:v>91.6</c:v>
                </c:pt>
                <c:pt idx="52">
                  <c:v>94.9</c:v>
                </c:pt>
                <c:pt idx="53">
                  <c:v>96.1</c:v>
                </c:pt>
                <c:pt idx="54">
                  <c:v>90.2</c:v>
                </c:pt>
                <c:pt idx="55">
                  <c:v>87</c:v>
                </c:pt>
                <c:pt idx="56">
                  <c:v>92.5</c:v>
                </c:pt>
                <c:pt idx="57">
                  <c:v>92.6</c:v>
                </c:pt>
                <c:pt idx="58">
                  <c:v>90.8</c:v>
                </c:pt>
                <c:pt idx="59">
                  <c:v>95.7</c:v>
                </c:pt>
                <c:pt idx="60">
                  <c:v>93.4</c:v>
                </c:pt>
                <c:pt idx="61">
                  <c:v>95.3</c:v>
                </c:pt>
                <c:pt idx="62">
                  <c:v>107.1</c:v>
                </c:pt>
                <c:pt idx="63">
                  <c:v>95.7</c:v>
                </c:pt>
                <c:pt idx="64">
                  <c:v>96.9</c:v>
                </c:pt>
                <c:pt idx="65">
                  <c:v>100.5</c:v>
                </c:pt>
                <c:pt idx="66">
                  <c:v>104</c:v>
                </c:pt>
                <c:pt idx="67">
                  <c:v>103.2</c:v>
                </c:pt>
                <c:pt idx="68">
                  <c:v>102</c:v>
                </c:pt>
                <c:pt idx="69">
                  <c:v>104.9</c:v>
                </c:pt>
                <c:pt idx="70">
                  <c:v>102.9</c:v>
                </c:pt>
                <c:pt idx="71">
                  <c:v>108.1</c:v>
                </c:pt>
                <c:pt idx="72">
                  <c:v>110.5</c:v>
                </c:pt>
                <c:pt idx="73">
                  <c:v>106.9</c:v>
                </c:pt>
                <c:pt idx="74">
                  <c:v>116.3</c:v>
                </c:pt>
                <c:pt idx="75">
                  <c:v>107</c:v>
                </c:pt>
                <c:pt idx="76">
                  <c:v>112.6</c:v>
                </c:pt>
                <c:pt idx="77">
                  <c:v>117.7</c:v>
                </c:pt>
                <c:pt idx="78">
                  <c:v>108.6</c:v>
                </c:pt>
                <c:pt idx="79">
                  <c:v>118.2</c:v>
                </c:pt>
                <c:pt idx="80">
                  <c:v>119.1</c:v>
                </c:pt>
                <c:pt idx="81">
                  <c:v>129.4</c:v>
                </c:pt>
                <c:pt idx="82">
                  <c:v>129.30000000000001</c:v>
                </c:pt>
                <c:pt idx="83">
                  <c:v>133.4</c:v>
                </c:pt>
                <c:pt idx="84">
                  <c:v>133.80000000000001</c:v>
                </c:pt>
                <c:pt idx="85">
                  <c:v>128.1</c:v>
                </c:pt>
                <c:pt idx="86">
                  <c:v>132.19999999999999</c:v>
                </c:pt>
                <c:pt idx="87">
                  <c:v>138.1</c:v>
                </c:pt>
                <c:pt idx="88">
                  <c:v>137.30000000000001</c:v>
                </c:pt>
                <c:pt idx="89">
                  <c:v>141.19999999999999</c:v>
                </c:pt>
                <c:pt idx="90">
                  <c:v>139.1</c:v>
                </c:pt>
                <c:pt idx="91">
                  <c:v>146.4</c:v>
                </c:pt>
                <c:pt idx="92">
                  <c:v>158.9</c:v>
                </c:pt>
                <c:pt idx="93">
                  <c:v>155.5</c:v>
                </c:pt>
                <c:pt idx="94">
                  <c:v>172.9</c:v>
                </c:pt>
                <c:pt idx="95">
                  <c:v>167</c:v>
                </c:pt>
                <c:pt idx="96">
                  <c:v>163</c:v>
                </c:pt>
                <c:pt idx="97">
                  <c:v>170.9</c:v>
                </c:pt>
                <c:pt idx="98">
                  <c:v>161.6</c:v>
                </c:pt>
                <c:pt idx="99">
                  <c:v>172</c:v>
                </c:pt>
                <c:pt idx="100">
                  <c:v>178.2</c:v>
                </c:pt>
                <c:pt idx="101">
                  <c:v>180</c:v>
                </c:pt>
                <c:pt idx="102">
                  <c:v>179.9</c:v>
                </c:pt>
                <c:pt idx="103">
                  <c:v>175.7</c:v>
                </c:pt>
                <c:pt idx="104">
                  <c:v>201</c:v>
                </c:pt>
                <c:pt idx="105">
                  <c:v>186.7</c:v>
                </c:pt>
                <c:pt idx="106">
                  <c:v>206.7</c:v>
                </c:pt>
                <c:pt idx="107">
                  <c:v>208.4</c:v>
                </c:pt>
                <c:pt idx="108">
                  <c:v>195.8</c:v>
                </c:pt>
                <c:pt idx="109">
                  <c:v>230.5</c:v>
                </c:pt>
                <c:pt idx="110">
                  <c:v>205.1</c:v>
                </c:pt>
                <c:pt idx="111">
                  <c:v>218.1</c:v>
                </c:pt>
                <c:pt idx="112">
                  <c:v>211.5</c:v>
                </c:pt>
                <c:pt idx="113">
                  <c:v>225.9</c:v>
                </c:pt>
                <c:pt idx="114">
                  <c:v>232</c:v>
                </c:pt>
                <c:pt idx="115">
                  <c:v>226.1</c:v>
                </c:pt>
                <c:pt idx="116">
                  <c:v>227.2</c:v>
                </c:pt>
                <c:pt idx="117">
                  <c:v>226.9</c:v>
                </c:pt>
                <c:pt idx="118">
                  <c:v>248.5</c:v>
                </c:pt>
                <c:pt idx="119">
                  <c:v>244.6</c:v>
                </c:pt>
                <c:pt idx="120">
                  <c:v>243.5</c:v>
                </c:pt>
                <c:pt idx="121">
                  <c:v>266.39999999999998</c:v>
                </c:pt>
                <c:pt idx="122">
                  <c:v>251.1</c:v>
                </c:pt>
                <c:pt idx="123">
                  <c:v>249.4</c:v>
                </c:pt>
                <c:pt idx="124">
                  <c:v>267.3</c:v>
                </c:pt>
                <c:pt idx="125">
                  <c:v>270.89999999999998</c:v>
                </c:pt>
                <c:pt idx="126">
                  <c:v>274.7</c:v>
                </c:pt>
                <c:pt idx="127">
                  <c:v>266.5</c:v>
                </c:pt>
                <c:pt idx="128">
                  <c:v>291.8</c:v>
                </c:pt>
                <c:pt idx="129">
                  <c:v>277.89999999999998</c:v>
                </c:pt>
                <c:pt idx="130">
                  <c:v>277</c:v>
                </c:pt>
                <c:pt idx="131">
                  <c:v>280.3</c:v>
                </c:pt>
                <c:pt idx="132">
                  <c:v>283.3</c:v>
                </c:pt>
                <c:pt idx="133">
                  <c:v>298.8</c:v>
                </c:pt>
                <c:pt idx="134">
                  <c:v>285.89999999999998</c:v>
                </c:pt>
                <c:pt idx="135">
                  <c:v>337.5</c:v>
                </c:pt>
                <c:pt idx="136">
                  <c:v>306</c:v>
                </c:pt>
                <c:pt idx="137">
                  <c:v>273.8</c:v>
                </c:pt>
                <c:pt idx="138">
                  <c:v>338</c:v>
                </c:pt>
                <c:pt idx="139">
                  <c:v>316.89999999999998</c:v>
                </c:pt>
                <c:pt idx="140">
                  <c:v>313</c:v>
                </c:pt>
                <c:pt idx="141">
                  <c:v>336.1</c:v>
                </c:pt>
                <c:pt idx="142">
                  <c:v>343.5</c:v>
                </c:pt>
                <c:pt idx="143">
                  <c:v>331.8</c:v>
                </c:pt>
                <c:pt idx="144">
                  <c:v>359.9</c:v>
                </c:pt>
                <c:pt idx="145">
                  <c:v>324.8</c:v>
                </c:pt>
                <c:pt idx="146">
                  <c:v>351.9</c:v>
                </c:pt>
                <c:pt idx="147">
                  <c:v>367.7</c:v>
                </c:pt>
                <c:pt idx="148">
                  <c:v>373.3</c:v>
                </c:pt>
                <c:pt idx="149">
                  <c:v>356.8</c:v>
                </c:pt>
                <c:pt idx="150">
                  <c:v>389.3</c:v>
                </c:pt>
                <c:pt idx="151">
                  <c:v>383.9</c:v>
                </c:pt>
                <c:pt idx="152">
                  <c:v>365.8</c:v>
                </c:pt>
                <c:pt idx="153">
                  <c:v>371.9</c:v>
                </c:pt>
                <c:pt idx="154">
                  <c:v>394</c:v>
                </c:pt>
                <c:pt idx="155">
                  <c:v>414.7</c:v>
                </c:pt>
                <c:pt idx="156">
                  <c:v>394.4</c:v>
                </c:pt>
                <c:pt idx="157">
                  <c:v>406.3</c:v>
                </c:pt>
                <c:pt idx="158">
                  <c:v>422.3</c:v>
                </c:pt>
                <c:pt idx="159">
                  <c:v>416.8</c:v>
                </c:pt>
                <c:pt idx="160">
                  <c:v>433.9</c:v>
                </c:pt>
                <c:pt idx="161">
                  <c:v>448.4</c:v>
                </c:pt>
                <c:pt idx="162">
                  <c:v>453.2</c:v>
                </c:pt>
                <c:pt idx="163">
                  <c:v>439.7</c:v>
                </c:pt>
                <c:pt idx="164">
                  <c:v>470.2</c:v>
                </c:pt>
                <c:pt idx="165">
                  <c:v>470.4</c:v>
                </c:pt>
                <c:pt idx="166">
                  <c:v>457.8</c:v>
                </c:pt>
                <c:pt idx="167">
                  <c:v>509.1</c:v>
                </c:pt>
                <c:pt idx="168">
                  <c:v>538.5</c:v>
                </c:pt>
                <c:pt idx="169">
                  <c:v>502.1</c:v>
                </c:pt>
                <c:pt idx="170">
                  <c:v>514.79999999999995</c:v>
                </c:pt>
                <c:pt idx="171">
                  <c:v>540.20000000000005</c:v>
                </c:pt>
                <c:pt idx="172">
                  <c:v>528.79999999999995</c:v>
                </c:pt>
                <c:pt idx="173">
                  <c:v>577.5</c:v>
                </c:pt>
                <c:pt idx="174">
                  <c:v>588.20000000000005</c:v>
                </c:pt>
                <c:pt idx="175">
                  <c:v>611.9</c:v>
                </c:pt>
                <c:pt idx="176">
                  <c:v>610.9</c:v>
                </c:pt>
                <c:pt idx="177">
                  <c:v>633.1</c:v>
                </c:pt>
                <c:pt idx="178">
                  <c:v>672</c:v>
                </c:pt>
                <c:pt idx="179">
                  <c:v>680.2</c:v>
                </c:pt>
                <c:pt idx="180">
                  <c:v>751.6</c:v>
                </c:pt>
                <c:pt idx="181">
                  <c:v>763.6</c:v>
                </c:pt>
                <c:pt idx="182">
                  <c:v>844</c:v>
                </c:pt>
                <c:pt idx="183">
                  <c:v>852.4</c:v>
                </c:pt>
                <c:pt idx="184">
                  <c:v>960.4</c:v>
                </c:pt>
                <c:pt idx="185">
                  <c:v>951.1</c:v>
                </c:pt>
                <c:pt idx="186">
                  <c:v>1040.3</c:v>
                </c:pt>
                <c:pt idx="187">
                  <c:v>1153.8</c:v>
                </c:pt>
                <c:pt idx="188">
                  <c:v>1268.7</c:v>
                </c:pt>
                <c:pt idx="189">
                  <c:v>1397.3</c:v>
                </c:pt>
                <c:pt idx="190">
                  <c:v>1563.1</c:v>
                </c:pt>
                <c:pt idx="191">
                  <c:v>1658.6</c:v>
                </c:pt>
                <c:pt idx="192">
                  <c:v>1802.5</c:v>
                </c:pt>
                <c:pt idx="193">
                  <c:v>1991</c:v>
                </c:pt>
                <c:pt idx="194">
                  <c:v>2125.8000000000002</c:v>
                </c:pt>
                <c:pt idx="195">
                  <c:v>2362.6999999999998</c:v>
                </c:pt>
                <c:pt idx="196">
                  <c:v>2554.5</c:v>
                </c:pt>
                <c:pt idx="197">
                  <c:v>2624.9</c:v>
                </c:pt>
                <c:pt idx="198">
                  <c:v>2733.6</c:v>
                </c:pt>
                <c:pt idx="199">
                  <c:v>2964.4</c:v>
                </c:pt>
              </c:numCache>
            </c:numRef>
          </c:yVal>
          <c:smooth val="0"/>
        </c:ser>
        <c:ser>
          <c:idx val="7"/>
          <c:order val="4"/>
          <c:tx>
            <c:v>connscale5248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connscale5248!$J$2:$J$201</c:f>
              <c:numCache>
                <c:formatCode>General</c:formatCode>
                <c:ptCount val="200"/>
                <c:pt idx="0">
                  <c:v>9931.2999999999993</c:v>
                </c:pt>
                <c:pt idx="1">
                  <c:v>19960.2</c:v>
                </c:pt>
                <c:pt idx="2">
                  <c:v>29967.3</c:v>
                </c:pt>
                <c:pt idx="3">
                  <c:v>40008.400000000001</c:v>
                </c:pt>
                <c:pt idx="4">
                  <c:v>49916.6</c:v>
                </c:pt>
                <c:pt idx="5">
                  <c:v>60015.199999999997</c:v>
                </c:pt>
                <c:pt idx="6">
                  <c:v>70051.399999999994</c:v>
                </c:pt>
                <c:pt idx="7">
                  <c:v>80010.399999999994</c:v>
                </c:pt>
                <c:pt idx="8">
                  <c:v>90031.2</c:v>
                </c:pt>
                <c:pt idx="9">
                  <c:v>100083.5</c:v>
                </c:pt>
                <c:pt idx="10">
                  <c:v>110030.8</c:v>
                </c:pt>
                <c:pt idx="11">
                  <c:v>120050.1</c:v>
                </c:pt>
                <c:pt idx="12">
                  <c:v>129948.8</c:v>
                </c:pt>
                <c:pt idx="13">
                  <c:v>139936.4</c:v>
                </c:pt>
                <c:pt idx="14">
                  <c:v>149972.5</c:v>
                </c:pt>
                <c:pt idx="15">
                  <c:v>160052</c:v>
                </c:pt>
                <c:pt idx="16">
                  <c:v>169983.5</c:v>
                </c:pt>
                <c:pt idx="17">
                  <c:v>180077.1</c:v>
                </c:pt>
                <c:pt idx="18">
                  <c:v>190064.6</c:v>
                </c:pt>
                <c:pt idx="19">
                  <c:v>199982.2</c:v>
                </c:pt>
                <c:pt idx="20">
                  <c:v>210118.9</c:v>
                </c:pt>
                <c:pt idx="21">
                  <c:v>219980</c:v>
                </c:pt>
                <c:pt idx="22">
                  <c:v>229985.6</c:v>
                </c:pt>
                <c:pt idx="23">
                  <c:v>239938.3</c:v>
                </c:pt>
                <c:pt idx="24">
                  <c:v>249869</c:v>
                </c:pt>
                <c:pt idx="25">
                  <c:v>259910.9</c:v>
                </c:pt>
                <c:pt idx="26">
                  <c:v>269963.3</c:v>
                </c:pt>
                <c:pt idx="27">
                  <c:v>279988.2</c:v>
                </c:pt>
                <c:pt idx="28">
                  <c:v>289929.59999999998</c:v>
                </c:pt>
                <c:pt idx="29">
                  <c:v>299965.59999999998</c:v>
                </c:pt>
                <c:pt idx="30">
                  <c:v>309984.3</c:v>
                </c:pt>
                <c:pt idx="31">
                  <c:v>320037.40000000002</c:v>
                </c:pt>
                <c:pt idx="32">
                  <c:v>330039.09999999998</c:v>
                </c:pt>
                <c:pt idx="33">
                  <c:v>339898.1</c:v>
                </c:pt>
                <c:pt idx="34">
                  <c:v>349963</c:v>
                </c:pt>
                <c:pt idx="35">
                  <c:v>360023.7</c:v>
                </c:pt>
                <c:pt idx="36">
                  <c:v>369979.1</c:v>
                </c:pt>
                <c:pt idx="37">
                  <c:v>379872.4</c:v>
                </c:pt>
                <c:pt idx="38">
                  <c:v>389893.7</c:v>
                </c:pt>
                <c:pt idx="39">
                  <c:v>399916.9</c:v>
                </c:pt>
                <c:pt idx="40">
                  <c:v>409872</c:v>
                </c:pt>
                <c:pt idx="41">
                  <c:v>419922.9</c:v>
                </c:pt>
                <c:pt idx="42">
                  <c:v>429916.4</c:v>
                </c:pt>
                <c:pt idx="43">
                  <c:v>439981.8</c:v>
                </c:pt>
                <c:pt idx="44">
                  <c:v>449959.3</c:v>
                </c:pt>
                <c:pt idx="45">
                  <c:v>459958.5</c:v>
                </c:pt>
                <c:pt idx="46">
                  <c:v>470059.4</c:v>
                </c:pt>
                <c:pt idx="47">
                  <c:v>479958.2</c:v>
                </c:pt>
                <c:pt idx="48">
                  <c:v>489979.4</c:v>
                </c:pt>
                <c:pt idx="49">
                  <c:v>499984</c:v>
                </c:pt>
                <c:pt idx="50">
                  <c:v>510098.4</c:v>
                </c:pt>
                <c:pt idx="51">
                  <c:v>520085.5</c:v>
                </c:pt>
                <c:pt idx="52">
                  <c:v>530061.9</c:v>
                </c:pt>
                <c:pt idx="53">
                  <c:v>540093.6</c:v>
                </c:pt>
                <c:pt idx="54">
                  <c:v>549971.1</c:v>
                </c:pt>
                <c:pt idx="55">
                  <c:v>559845.4</c:v>
                </c:pt>
                <c:pt idx="56">
                  <c:v>570130.4</c:v>
                </c:pt>
                <c:pt idx="57">
                  <c:v>580016.1</c:v>
                </c:pt>
                <c:pt idx="58">
                  <c:v>589897.69999999995</c:v>
                </c:pt>
                <c:pt idx="59">
                  <c:v>599787.30000000005</c:v>
                </c:pt>
                <c:pt idx="60">
                  <c:v>609962.5</c:v>
                </c:pt>
                <c:pt idx="61">
                  <c:v>620136.19999999995</c:v>
                </c:pt>
                <c:pt idx="62">
                  <c:v>630152.80000000005</c:v>
                </c:pt>
                <c:pt idx="63">
                  <c:v>639947.4</c:v>
                </c:pt>
                <c:pt idx="64">
                  <c:v>649994.80000000005</c:v>
                </c:pt>
                <c:pt idx="65">
                  <c:v>660041.30000000005</c:v>
                </c:pt>
                <c:pt idx="66">
                  <c:v>669842.4</c:v>
                </c:pt>
                <c:pt idx="67">
                  <c:v>679956</c:v>
                </c:pt>
                <c:pt idx="68">
                  <c:v>689986.7</c:v>
                </c:pt>
                <c:pt idx="69">
                  <c:v>700006</c:v>
                </c:pt>
                <c:pt idx="70">
                  <c:v>709846.8</c:v>
                </c:pt>
                <c:pt idx="71">
                  <c:v>720186.9</c:v>
                </c:pt>
                <c:pt idx="72">
                  <c:v>730038.6</c:v>
                </c:pt>
                <c:pt idx="73">
                  <c:v>739693.1</c:v>
                </c:pt>
                <c:pt idx="74">
                  <c:v>750157.9</c:v>
                </c:pt>
                <c:pt idx="75">
                  <c:v>759945.5</c:v>
                </c:pt>
                <c:pt idx="76">
                  <c:v>769853</c:v>
                </c:pt>
                <c:pt idx="77">
                  <c:v>780124.4</c:v>
                </c:pt>
                <c:pt idx="78">
                  <c:v>789834.7</c:v>
                </c:pt>
                <c:pt idx="79">
                  <c:v>799796.4</c:v>
                </c:pt>
                <c:pt idx="80">
                  <c:v>809959.6</c:v>
                </c:pt>
                <c:pt idx="81">
                  <c:v>820027.1</c:v>
                </c:pt>
                <c:pt idx="82">
                  <c:v>829755.6</c:v>
                </c:pt>
                <c:pt idx="83">
                  <c:v>839949.5</c:v>
                </c:pt>
                <c:pt idx="84">
                  <c:v>850003.6</c:v>
                </c:pt>
                <c:pt idx="85">
                  <c:v>859956.7</c:v>
                </c:pt>
                <c:pt idx="86">
                  <c:v>869982.6</c:v>
                </c:pt>
                <c:pt idx="87">
                  <c:v>879969.1</c:v>
                </c:pt>
                <c:pt idx="88">
                  <c:v>890032.3</c:v>
                </c:pt>
                <c:pt idx="89">
                  <c:v>899681.1</c:v>
                </c:pt>
                <c:pt idx="90">
                  <c:v>910169.59999999998</c:v>
                </c:pt>
                <c:pt idx="91">
                  <c:v>919961.7</c:v>
                </c:pt>
                <c:pt idx="92">
                  <c:v>930107.7</c:v>
                </c:pt>
                <c:pt idx="93">
                  <c:v>939879.2</c:v>
                </c:pt>
                <c:pt idx="94">
                  <c:v>949919.1</c:v>
                </c:pt>
                <c:pt idx="95">
                  <c:v>959944.4</c:v>
                </c:pt>
                <c:pt idx="96">
                  <c:v>969997.8</c:v>
                </c:pt>
                <c:pt idx="97">
                  <c:v>979864.1</c:v>
                </c:pt>
                <c:pt idx="98">
                  <c:v>989773.3</c:v>
                </c:pt>
                <c:pt idx="99">
                  <c:v>999730.6</c:v>
                </c:pt>
                <c:pt idx="100">
                  <c:v>1009980.4</c:v>
                </c:pt>
                <c:pt idx="101">
                  <c:v>1020167.2</c:v>
                </c:pt>
                <c:pt idx="102">
                  <c:v>1029876.7</c:v>
                </c:pt>
                <c:pt idx="103">
                  <c:v>1039898.2</c:v>
                </c:pt>
                <c:pt idx="104">
                  <c:v>1049758.8999999999</c:v>
                </c:pt>
                <c:pt idx="105">
                  <c:v>1059973.8999999999</c:v>
                </c:pt>
                <c:pt idx="106">
                  <c:v>1070034.8</c:v>
                </c:pt>
                <c:pt idx="107">
                  <c:v>1080026.2</c:v>
                </c:pt>
                <c:pt idx="108">
                  <c:v>1089996.3999999999</c:v>
                </c:pt>
                <c:pt idx="109">
                  <c:v>1099938.7</c:v>
                </c:pt>
                <c:pt idx="110">
                  <c:v>1109993</c:v>
                </c:pt>
                <c:pt idx="111">
                  <c:v>1119783.1000000001</c:v>
                </c:pt>
                <c:pt idx="112">
                  <c:v>1129828</c:v>
                </c:pt>
                <c:pt idx="113">
                  <c:v>1139791.2</c:v>
                </c:pt>
                <c:pt idx="114">
                  <c:v>1150034.3</c:v>
                </c:pt>
                <c:pt idx="115">
                  <c:v>1160162.3999999999</c:v>
                </c:pt>
                <c:pt idx="116">
                  <c:v>1169856.6000000001</c:v>
                </c:pt>
                <c:pt idx="117">
                  <c:v>1180021.2</c:v>
                </c:pt>
                <c:pt idx="118">
                  <c:v>1190014.5</c:v>
                </c:pt>
                <c:pt idx="119">
                  <c:v>1200057.8999999999</c:v>
                </c:pt>
                <c:pt idx="120">
                  <c:v>1210028.7</c:v>
                </c:pt>
                <c:pt idx="121">
                  <c:v>1219893.6000000001</c:v>
                </c:pt>
                <c:pt idx="122">
                  <c:v>1229915.8</c:v>
                </c:pt>
                <c:pt idx="123">
                  <c:v>1239970.5</c:v>
                </c:pt>
                <c:pt idx="124">
                  <c:v>1249962</c:v>
                </c:pt>
                <c:pt idx="125">
                  <c:v>1259979.2</c:v>
                </c:pt>
                <c:pt idx="126">
                  <c:v>1269893.8</c:v>
                </c:pt>
                <c:pt idx="127">
                  <c:v>1280045.5</c:v>
                </c:pt>
                <c:pt idx="128">
                  <c:v>1290363.6000000001</c:v>
                </c:pt>
                <c:pt idx="129">
                  <c:v>1300151.3</c:v>
                </c:pt>
                <c:pt idx="130">
                  <c:v>1310017.7</c:v>
                </c:pt>
                <c:pt idx="131">
                  <c:v>1319822.8999999999</c:v>
                </c:pt>
                <c:pt idx="132">
                  <c:v>1329855.7</c:v>
                </c:pt>
                <c:pt idx="133">
                  <c:v>1340093.3999999999</c:v>
                </c:pt>
                <c:pt idx="134">
                  <c:v>1350067.6</c:v>
                </c:pt>
                <c:pt idx="135">
                  <c:v>1360193.5</c:v>
                </c:pt>
                <c:pt idx="136">
                  <c:v>1370151.7</c:v>
                </c:pt>
                <c:pt idx="137">
                  <c:v>1379871.7</c:v>
                </c:pt>
                <c:pt idx="138">
                  <c:v>1389983.9</c:v>
                </c:pt>
                <c:pt idx="139">
                  <c:v>1399821.2</c:v>
                </c:pt>
                <c:pt idx="140">
                  <c:v>1409837.4</c:v>
                </c:pt>
                <c:pt idx="141">
                  <c:v>1419816.4</c:v>
                </c:pt>
                <c:pt idx="142">
                  <c:v>1430214.3</c:v>
                </c:pt>
                <c:pt idx="143">
                  <c:v>1440041.7</c:v>
                </c:pt>
                <c:pt idx="144">
                  <c:v>1449974.6</c:v>
                </c:pt>
                <c:pt idx="145">
                  <c:v>1459940.9</c:v>
                </c:pt>
                <c:pt idx="146">
                  <c:v>1469848.6</c:v>
                </c:pt>
                <c:pt idx="147">
                  <c:v>1479901.4</c:v>
                </c:pt>
                <c:pt idx="148">
                  <c:v>1489591.9</c:v>
                </c:pt>
                <c:pt idx="149">
                  <c:v>1499642.4</c:v>
                </c:pt>
                <c:pt idx="150">
                  <c:v>1509803.2</c:v>
                </c:pt>
                <c:pt idx="151">
                  <c:v>1519550.1</c:v>
                </c:pt>
                <c:pt idx="152">
                  <c:v>1529266.2</c:v>
                </c:pt>
                <c:pt idx="153">
                  <c:v>1538986.2</c:v>
                </c:pt>
                <c:pt idx="154">
                  <c:v>1548897.9</c:v>
                </c:pt>
                <c:pt idx="155">
                  <c:v>1558347.2</c:v>
                </c:pt>
                <c:pt idx="156">
                  <c:v>1568271.7</c:v>
                </c:pt>
                <c:pt idx="157">
                  <c:v>1577953.3</c:v>
                </c:pt>
                <c:pt idx="158">
                  <c:v>1587845.7</c:v>
                </c:pt>
                <c:pt idx="159">
                  <c:v>1597156.8</c:v>
                </c:pt>
                <c:pt idx="160">
                  <c:v>1607175.3</c:v>
                </c:pt>
                <c:pt idx="161">
                  <c:v>1616830.5</c:v>
                </c:pt>
                <c:pt idx="162">
                  <c:v>1626452.2</c:v>
                </c:pt>
                <c:pt idx="163">
                  <c:v>1636066.2</c:v>
                </c:pt>
                <c:pt idx="164">
                  <c:v>1646220.1</c:v>
                </c:pt>
                <c:pt idx="165">
                  <c:v>1655806</c:v>
                </c:pt>
                <c:pt idx="166">
                  <c:v>1665389.9</c:v>
                </c:pt>
                <c:pt idx="167">
                  <c:v>1674978.3</c:v>
                </c:pt>
                <c:pt idx="168">
                  <c:v>1684701.8</c:v>
                </c:pt>
                <c:pt idx="169">
                  <c:v>1694563.7</c:v>
                </c:pt>
                <c:pt idx="170">
                  <c:v>1704325.4</c:v>
                </c:pt>
                <c:pt idx="171">
                  <c:v>1714025.3</c:v>
                </c:pt>
                <c:pt idx="172">
                  <c:v>1723626.1</c:v>
                </c:pt>
                <c:pt idx="173">
                  <c:v>1734115.9</c:v>
                </c:pt>
                <c:pt idx="174">
                  <c:v>1743551.1</c:v>
                </c:pt>
                <c:pt idx="175">
                  <c:v>1753570.6</c:v>
                </c:pt>
                <c:pt idx="176">
                  <c:v>1763540.1</c:v>
                </c:pt>
                <c:pt idx="177">
                  <c:v>1773261.2</c:v>
                </c:pt>
                <c:pt idx="178">
                  <c:v>1782801.8</c:v>
                </c:pt>
                <c:pt idx="179">
                  <c:v>1792820.2</c:v>
                </c:pt>
                <c:pt idx="180">
                  <c:v>1802448.5</c:v>
                </c:pt>
                <c:pt idx="181">
                  <c:v>1812606.7</c:v>
                </c:pt>
                <c:pt idx="182">
                  <c:v>1821828.2</c:v>
                </c:pt>
                <c:pt idx="183">
                  <c:v>1831472.3</c:v>
                </c:pt>
                <c:pt idx="184">
                  <c:v>1841233.9</c:v>
                </c:pt>
                <c:pt idx="185">
                  <c:v>1848284.1</c:v>
                </c:pt>
                <c:pt idx="186">
                  <c:v>1860948.5</c:v>
                </c:pt>
                <c:pt idx="187">
                  <c:v>1867158.1</c:v>
                </c:pt>
                <c:pt idx="188">
                  <c:v>1870771.8</c:v>
                </c:pt>
                <c:pt idx="189">
                  <c:v>1875323.9</c:v>
                </c:pt>
                <c:pt idx="190">
                  <c:v>1887409.1</c:v>
                </c:pt>
                <c:pt idx="191">
                  <c:v>1895033.7</c:v>
                </c:pt>
                <c:pt idx="192">
                  <c:v>1908036.9</c:v>
                </c:pt>
                <c:pt idx="193">
                  <c:v>1909557.2</c:v>
                </c:pt>
                <c:pt idx="194">
                  <c:v>1919273.2</c:v>
                </c:pt>
                <c:pt idx="195">
                  <c:v>1931250.8</c:v>
                </c:pt>
                <c:pt idx="196">
                  <c:v>1929007.4</c:v>
                </c:pt>
                <c:pt idx="197">
                  <c:v>1940751.2</c:v>
                </c:pt>
                <c:pt idx="198">
                  <c:v>1943458.8</c:v>
                </c:pt>
                <c:pt idx="199">
                  <c:v>1949485.6</c:v>
                </c:pt>
              </c:numCache>
            </c:numRef>
          </c:xVal>
          <c:yVal>
            <c:numRef>
              <c:f>connscale5248!$B$2:$B$201</c:f>
              <c:numCache>
                <c:formatCode>General</c:formatCode>
                <c:ptCount val="200"/>
                <c:pt idx="0">
                  <c:v>94.9</c:v>
                </c:pt>
                <c:pt idx="1">
                  <c:v>94.5</c:v>
                </c:pt>
                <c:pt idx="2">
                  <c:v>89.9</c:v>
                </c:pt>
                <c:pt idx="3">
                  <c:v>85.4</c:v>
                </c:pt>
                <c:pt idx="4">
                  <c:v>83.9</c:v>
                </c:pt>
                <c:pt idx="5">
                  <c:v>85.9</c:v>
                </c:pt>
                <c:pt idx="6">
                  <c:v>84.3</c:v>
                </c:pt>
                <c:pt idx="7">
                  <c:v>85.4</c:v>
                </c:pt>
                <c:pt idx="8">
                  <c:v>81.2</c:v>
                </c:pt>
                <c:pt idx="9">
                  <c:v>81</c:v>
                </c:pt>
                <c:pt idx="10">
                  <c:v>81.400000000000006</c:v>
                </c:pt>
                <c:pt idx="11">
                  <c:v>79.5</c:v>
                </c:pt>
                <c:pt idx="12">
                  <c:v>79.2</c:v>
                </c:pt>
                <c:pt idx="13">
                  <c:v>80.7</c:v>
                </c:pt>
                <c:pt idx="14">
                  <c:v>84.1</c:v>
                </c:pt>
                <c:pt idx="15">
                  <c:v>79.5</c:v>
                </c:pt>
                <c:pt idx="16">
                  <c:v>80</c:v>
                </c:pt>
                <c:pt idx="17">
                  <c:v>80</c:v>
                </c:pt>
                <c:pt idx="18">
                  <c:v>74.400000000000006</c:v>
                </c:pt>
                <c:pt idx="19">
                  <c:v>76.8</c:v>
                </c:pt>
                <c:pt idx="20">
                  <c:v>77.599999999999994</c:v>
                </c:pt>
                <c:pt idx="21">
                  <c:v>79.5</c:v>
                </c:pt>
                <c:pt idx="22">
                  <c:v>81.8</c:v>
                </c:pt>
                <c:pt idx="23">
                  <c:v>80.8</c:v>
                </c:pt>
                <c:pt idx="24">
                  <c:v>78.599999999999994</c:v>
                </c:pt>
                <c:pt idx="25">
                  <c:v>79.400000000000006</c:v>
                </c:pt>
                <c:pt idx="26">
                  <c:v>80.099999999999994</c:v>
                </c:pt>
                <c:pt idx="27">
                  <c:v>77.900000000000006</c:v>
                </c:pt>
                <c:pt idx="28">
                  <c:v>79.599999999999994</c:v>
                </c:pt>
                <c:pt idx="29">
                  <c:v>81.599999999999994</c:v>
                </c:pt>
                <c:pt idx="30">
                  <c:v>80.3</c:v>
                </c:pt>
                <c:pt idx="31">
                  <c:v>80.7</c:v>
                </c:pt>
                <c:pt idx="32">
                  <c:v>80.7</c:v>
                </c:pt>
                <c:pt idx="33">
                  <c:v>77</c:v>
                </c:pt>
                <c:pt idx="34">
                  <c:v>89.3</c:v>
                </c:pt>
                <c:pt idx="35">
                  <c:v>80.900000000000006</c:v>
                </c:pt>
                <c:pt idx="36">
                  <c:v>82</c:v>
                </c:pt>
                <c:pt idx="37">
                  <c:v>81.099999999999994</c:v>
                </c:pt>
                <c:pt idx="38">
                  <c:v>81.8</c:v>
                </c:pt>
                <c:pt idx="39">
                  <c:v>79.5</c:v>
                </c:pt>
                <c:pt idx="40">
                  <c:v>82.6</c:v>
                </c:pt>
                <c:pt idx="41">
                  <c:v>85.3</c:v>
                </c:pt>
                <c:pt idx="42">
                  <c:v>84.1</c:v>
                </c:pt>
                <c:pt idx="43">
                  <c:v>88.8</c:v>
                </c:pt>
                <c:pt idx="44">
                  <c:v>84.2</c:v>
                </c:pt>
                <c:pt idx="45">
                  <c:v>85.6</c:v>
                </c:pt>
                <c:pt idx="46">
                  <c:v>98.3</c:v>
                </c:pt>
                <c:pt idx="47">
                  <c:v>86</c:v>
                </c:pt>
                <c:pt idx="48">
                  <c:v>90.5</c:v>
                </c:pt>
                <c:pt idx="49">
                  <c:v>90.1</c:v>
                </c:pt>
                <c:pt idx="50">
                  <c:v>90</c:v>
                </c:pt>
                <c:pt idx="51">
                  <c:v>99</c:v>
                </c:pt>
                <c:pt idx="52">
                  <c:v>90.5</c:v>
                </c:pt>
                <c:pt idx="53">
                  <c:v>91.5</c:v>
                </c:pt>
                <c:pt idx="54">
                  <c:v>95.7</c:v>
                </c:pt>
                <c:pt idx="55">
                  <c:v>97.6</c:v>
                </c:pt>
                <c:pt idx="56">
                  <c:v>93</c:v>
                </c:pt>
                <c:pt idx="57">
                  <c:v>95.3</c:v>
                </c:pt>
                <c:pt idx="58">
                  <c:v>138.30000000000001</c:v>
                </c:pt>
                <c:pt idx="59">
                  <c:v>99.7</c:v>
                </c:pt>
                <c:pt idx="60">
                  <c:v>101.4</c:v>
                </c:pt>
                <c:pt idx="61">
                  <c:v>98.1</c:v>
                </c:pt>
                <c:pt idx="62">
                  <c:v>108.2</c:v>
                </c:pt>
                <c:pt idx="63">
                  <c:v>107</c:v>
                </c:pt>
                <c:pt idx="64">
                  <c:v>112.8</c:v>
                </c:pt>
                <c:pt idx="65">
                  <c:v>112.6</c:v>
                </c:pt>
                <c:pt idx="66">
                  <c:v>139.4</c:v>
                </c:pt>
                <c:pt idx="67">
                  <c:v>104.5</c:v>
                </c:pt>
                <c:pt idx="68">
                  <c:v>114.6</c:v>
                </c:pt>
                <c:pt idx="69">
                  <c:v>114.9</c:v>
                </c:pt>
                <c:pt idx="70">
                  <c:v>113.5</c:v>
                </c:pt>
                <c:pt idx="71">
                  <c:v>130</c:v>
                </c:pt>
                <c:pt idx="72">
                  <c:v>120.4</c:v>
                </c:pt>
                <c:pt idx="73">
                  <c:v>117</c:v>
                </c:pt>
                <c:pt idx="74">
                  <c:v>120.2</c:v>
                </c:pt>
                <c:pt idx="75">
                  <c:v>123.7</c:v>
                </c:pt>
                <c:pt idx="76">
                  <c:v>132.6</c:v>
                </c:pt>
                <c:pt idx="77">
                  <c:v>127.1</c:v>
                </c:pt>
                <c:pt idx="78">
                  <c:v>132.69999999999999</c:v>
                </c:pt>
                <c:pt idx="79">
                  <c:v>140.4</c:v>
                </c:pt>
                <c:pt idx="80">
                  <c:v>145</c:v>
                </c:pt>
                <c:pt idx="81">
                  <c:v>138.5</c:v>
                </c:pt>
                <c:pt idx="82">
                  <c:v>180</c:v>
                </c:pt>
                <c:pt idx="83">
                  <c:v>174.2</c:v>
                </c:pt>
                <c:pt idx="84">
                  <c:v>147.5</c:v>
                </c:pt>
                <c:pt idx="85">
                  <c:v>162.4</c:v>
                </c:pt>
                <c:pt idx="86">
                  <c:v>176.7</c:v>
                </c:pt>
                <c:pt idx="87">
                  <c:v>163.5</c:v>
                </c:pt>
                <c:pt idx="88">
                  <c:v>173</c:v>
                </c:pt>
                <c:pt idx="89">
                  <c:v>158.5</c:v>
                </c:pt>
                <c:pt idx="90">
                  <c:v>166.9</c:v>
                </c:pt>
                <c:pt idx="91">
                  <c:v>176.6</c:v>
                </c:pt>
                <c:pt idx="92">
                  <c:v>185.9</c:v>
                </c:pt>
                <c:pt idx="93">
                  <c:v>184.6</c:v>
                </c:pt>
                <c:pt idx="94">
                  <c:v>201.9</c:v>
                </c:pt>
                <c:pt idx="95">
                  <c:v>197.5</c:v>
                </c:pt>
                <c:pt idx="96">
                  <c:v>196.1</c:v>
                </c:pt>
                <c:pt idx="97">
                  <c:v>200.1</c:v>
                </c:pt>
                <c:pt idx="98">
                  <c:v>228.9</c:v>
                </c:pt>
                <c:pt idx="99">
                  <c:v>213.1</c:v>
                </c:pt>
                <c:pt idx="100">
                  <c:v>225</c:v>
                </c:pt>
                <c:pt idx="101">
                  <c:v>224.4</c:v>
                </c:pt>
                <c:pt idx="102">
                  <c:v>243.3</c:v>
                </c:pt>
                <c:pt idx="103">
                  <c:v>240.6</c:v>
                </c:pt>
                <c:pt idx="104">
                  <c:v>242</c:v>
                </c:pt>
                <c:pt idx="105">
                  <c:v>247.1</c:v>
                </c:pt>
                <c:pt idx="106">
                  <c:v>262.7</c:v>
                </c:pt>
                <c:pt idx="107">
                  <c:v>258.60000000000002</c:v>
                </c:pt>
                <c:pt idx="108">
                  <c:v>265.8</c:v>
                </c:pt>
                <c:pt idx="109">
                  <c:v>273.60000000000002</c:v>
                </c:pt>
                <c:pt idx="110">
                  <c:v>270.5</c:v>
                </c:pt>
                <c:pt idx="111">
                  <c:v>269.3</c:v>
                </c:pt>
                <c:pt idx="112">
                  <c:v>285.5</c:v>
                </c:pt>
                <c:pt idx="113">
                  <c:v>303.2</c:v>
                </c:pt>
                <c:pt idx="114">
                  <c:v>307</c:v>
                </c:pt>
                <c:pt idx="115">
                  <c:v>341.7</c:v>
                </c:pt>
                <c:pt idx="116">
                  <c:v>324.5</c:v>
                </c:pt>
                <c:pt idx="117">
                  <c:v>320.89999999999998</c:v>
                </c:pt>
                <c:pt idx="118">
                  <c:v>321.39999999999998</c:v>
                </c:pt>
                <c:pt idx="119">
                  <c:v>312.8</c:v>
                </c:pt>
                <c:pt idx="120">
                  <c:v>353.3</c:v>
                </c:pt>
                <c:pt idx="121">
                  <c:v>335.4</c:v>
                </c:pt>
                <c:pt idx="122">
                  <c:v>361</c:v>
                </c:pt>
                <c:pt idx="123">
                  <c:v>340.4</c:v>
                </c:pt>
                <c:pt idx="124">
                  <c:v>371.1</c:v>
                </c:pt>
                <c:pt idx="125">
                  <c:v>386.2</c:v>
                </c:pt>
                <c:pt idx="126">
                  <c:v>386.1</c:v>
                </c:pt>
                <c:pt idx="127">
                  <c:v>378.5</c:v>
                </c:pt>
                <c:pt idx="128">
                  <c:v>389.5</c:v>
                </c:pt>
                <c:pt idx="129">
                  <c:v>398</c:v>
                </c:pt>
                <c:pt idx="130">
                  <c:v>405.8</c:v>
                </c:pt>
                <c:pt idx="131">
                  <c:v>414.4</c:v>
                </c:pt>
                <c:pt idx="132">
                  <c:v>430.7</c:v>
                </c:pt>
                <c:pt idx="133">
                  <c:v>405.7</c:v>
                </c:pt>
                <c:pt idx="134">
                  <c:v>423.7</c:v>
                </c:pt>
                <c:pt idx="135">
                  <c:v>421.4</c:v>
                </c:pt>
                <c:pt idx="136">
                  <c:v>439.7</c:v>
                </c:pt>
                <c:pt idx="137">
                  <c:v>465.1</c:v>
                </c:pt>
                <c:pt idx="138">
                  <c:v>486.2</c:v>
                </c:pt>
                <c:pt idx="139">
                  <c:v>465.7</c:v>
                </c:pt>
                <c:pt idx="140">
                  <c:v>473</c:v>
                </c:pt>
                <c:pt idx="141">
                  <c:v>524.29999999999995</c:v>
                </c:pt>
                <c:pt idx="142">
                  <c:v>504.1</c:v>
                </c:pt>
                <c:pt idx="143">
                  <c:v>543.4</c:v>
                </c:pt>
                <c:pt idx="144">
                  <c:v>544.4</c:v>
                </c:pt>
                <c:pt idx="145">
                  <c:v>554.6</c:v>
                </c:pt>
                <c:pt idx="146">
                  <c:v>529.20000000000005</c:v>
                </c:pt>
                <c:pt idx="147">
                  <c:v>567.70000000000005</c:v>
                </c:pt>
                <c:pt idx="148">
                  <c:v>613.1</c:v>
                </c:pt>
                <c:pt idx="149">
                  <c:v>587.70000000000005</c:v>
                </c:pt>
                <c:pt idx="150">
                  <c:v>624.79999999999995</c:v>
                </c:pt>
                <c:pt idx="151">
                  <c:v>614.4</c:v>
                </c:pt>
                <c:pt idx="152">
                  <c:v>655</c:v>
                </c:pt>
                <c:pt idx="153">
                  <c:v>650.9</c:v>
                </c:pt>
                <c:pt idx="154">
                  <c:v>682.8</c:v>
                </c:pt>
                <c:pt idx="155">
                  <c:v>707.8</c:v>
                </c:pt>
                <c:pt idx="156">
                  <c:v>736.1</c:v>
                </c:pt>
                <c:pt idx="157">
                  <c:v>733.1</c:v>
                </c:pt>
                <c:pt idx="158">
                  <c:v>779.1</c:v>
                </c:pt>
                <c:pt idx="159">
                  <c:v>797.7</c:v>
                </c:pt>
                <c:pt idx="160">
                  <c:v>853.7</c:v>
                </c:pt>
                <c:pt idx="161">
                  <c:v>920.9</c:v>
                </c:pt>
                <c:pt idx="162">
                  <c:v>1012.2</c:v>
                </c:pt>
                <c:pt idx="163">
                  <c:v>1011.7</c:v>
                </c:pt>
                <c:pt idx="164">
                  <c:v>1281</c:v>
                </c:pt>
                <c:pt idx="165">
                  <c:v>1160</c:v>
                </c:pt>
                <c:pt idx="166">
                  <c:v>1300.9000000000001</c:v>
                </c:pt>
                <c:pt idx="167">
                  <c:v>1516.2</c:v>
                </c:pt>
                <c:pt idx="168">
                  <c:v>1865.7</c:v>
                </c:pt>
                <c:pt idx="169">
                  <c:v>1831.1</c:v>
                </c:pt>
                <c:pt idx="170">
                  <c:v>2259.6</c:v>
                </c:pt>
                <c:pt idx="171">
                  <c:v>2932.5</c:v>
                </c:pt>
                <c:pt idx="172">
                  <c:v>3452.1</c:v>
                </c:pt>
                <c:pt idx="173">
                  <c:v>4305.5</c:v>
                </c:pt>
                <c:pt idx="174">
                  <c:v>4601.6000000000004</c:v>
                </c:pt>
                <c:pt idx="175">
                  <c:v>5059.2</c:v>
                </c:pt>
                <c:pt idx="176">
                  <c:v>5612.2</c:v>
                </c:pt>
                <c:pt idx="177">
                  <c:v>5839</c:v>
                </c:pt>
                <c:pt idx="178">
                  <c:v>6257.9</c:v>
                </c:pt>
                <c:pt idx="179">
                  <c:v>6085.1</c:v>
                </c:pt>
                <c:pt idx="180">
                  <c:v>6436.5</c:v>
                </c:pt>
                <c:pt idx="181">
                  <c:v>6485.6</c:v>
                </c:pt>
                <c:pt idx="182">
                  <c:v>6803.4</c:v>
                </c:pt>
                <c:pt idx="183">
                  <c:v>7232.7</c:v>
                </c:pt>
                <c:pt idx="184">
                  <c:v>7152.1</c:v>
                </c:pt>
                <c:pt idx="185">
                  <c:v>7309.8</c:v>
                </c:pt>
                <c:pt idx="186">
                  <c:v>7608.2</c:v>
                </c:pt>
                <c:pt idx="187">
                  <c:v>7604</c:v>
                </c:pt>
                <c:pt idx="188">
                  <c:v>7807.3</c:v>
                </c:pt>
                <c:pt idx="189">
                  <c:v>7845.3</c:v>
                </c:pt>
                <c:pt idx="190">
                  <c:v>8073.8</c:v>
                </c:pt>
                <c:pt idx="191">
                  <c:v>8086.8</c:v>
                </c:pt>
                <c:pt idx="192">
                  <c:v>8132</c:v>
                </c:pt>
                <c:pt idx="193">
                  <c:v>8362</c:v>
                </c:pt>
                <c:pt idx="194">
                  <c:v>8239.9</c:v>
                </c:pt>
                <c:pt idx="195">
                  <c:v>8254</c:v>
                </c:pt>
                <c:pt idx="196">
                  <c:v>8294.9</c:v>
                </c:pt>
                <c:pt idx="197">
                  <c:v>8367.1</c:v>
                </c:pt>
                <c:pt idx="198">
                  <c:v>8481.7999999999993</c:v>
                </c:pt>
                <c:pt idx="199">
                  <c:v>8485.4</c:v>
                </c:pt>
              </c:numCache>
            </c:numRef>
          </c:yVal>
          <c:smooth val="0"/>
        </c:ser>
        <c:ser>
          <c:idx val="0"/>
          <c:order val="5"/>
          <c:tx>
            <c:v>connscale10496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connscale10496!$J$2:$J$201</c:f>
              <c:numCache>
                <c:formatCode>General</c:formatCode>
                <c:ptCount val="200"/>
                <c:pt idx="0">
                  <c:v>9923.7999999999993</c:v>
                </c:pt>
                <c:pt idx="1">
                  <c:v>19968.7</c:v>
                </c:pt>
                <c:pt idx="2">
                  <c:v>29952.1</c:v>
                </c:pt>
                <c:pt idx="3">
                  <c:v>40018.1</c:v>
                </c:pt>
                <c:pt idx="4">
                  <c:v>49925.599999999999</c:v>
                </c:pt>
                <c:pt idx="5">
                  <c:v>60037.2</c:v>
                </c:pt>
                <c:pt idx="6">
                  <c:v>69947.899999999994</c:v>
                </c:pt>
                <c:pt idx="7">
                  <c:v>80049.899999999994</c:v>
                </c:pt>
                <c:pt idx="8">
                  <c:v>89960.5</c:v>
                </c:pt>
                <c:pt idx="9">
                  <c:v>99921.4</c:v>
                </c:pt>
                <c:pt idx="10">
                  <c:v>109984.3</c:v>
                </c:pt>
                <c:pt idx="11">
                  <c:v>120034.7</c:v>
                </c:pt>
                <c:pt idx="12">
                  <c:v>129942.1</c:v>
                </c:pt>
                <c:pt idx="13">
                  <c:v>139922</c:v>
                </c:pt>
                <c:pt idx="14">
                  <c:v>150026.20000000001</c:v>
                </c:pt>
                <c:pt idx="15">
                  <c:v>159873.29999999999</c:v>
                </c:pt>
                <c:pt idx="16">
                  <c:v>170000.4</c:v>
                </c:pt>
                <c:pt idx="17">
                  <c:v>180042.2</c:v>
                </c:pt>
                <c:pt idx="18">
                  <c:v>190049.8</c:v>
                </c:pt>
                <c:pt idx="19">
                  <c:v>200013.2</c:v>
                </c:pt>
                <c:pt idx="20">
                  <c:v>209938.9</c:v>
                </c:pt>
                <c:pt idx="21">
                  <c:v>220099.4</c:v>
                </c:pt>
                <c:pt idx="22">
                  <c:v>230014.4</c:v>
                </c:pt>
                <c:pt idx="23">
                  <c:v>239903.6</c:v>
                </c:pt>
                <c:pt idx="24">
                  <c:v>249936.3</c:v>
                </c:pt>
                <c:pt idx="25">
                  <c:v>260103.3</c:v>
                </c:pt>
                <c:pt idx="26">
                  <c:v>270014.3</c:v>
                </c:pt>
                <c:pt idx="27">
                  <c:v>279968.2</c:v>
                </c:pt>
                <c:pt idx="28">
                  <c:v>289848.40000000002</c:v>
                </c:pt>
                <c:pt idx="29">
                  <c:v>299961.2</c:v>
                </c:pt>
                <c:pt idx="30">
                  <c:v>309945.3</c:v>
                </c:pt>
                <c:pt idx="31">
                  <c:v>319929.8</c:v>
                </c:pt>
                <c:pt idx="32">
                  <c:v>330011.59999999998</c:v>
                </c:pt>
                <c:pt idx="33">
                  <c:v>339929.7</c:v>
                </c:pt>
                <c:pt idx="34">
                  <c:v>349868.79999999999</c:v>
                </c:pt>
                <c:pt idx="35">
                  <c:v>359971.4</c:v>
                </c:pt>
                <c:pt idx="36">
                  <c:v>369910.9</c:v>
                </c:pt>
                <c:pt idx="37">
                  <c:v>380068.3</c:v>
                </c:pt>
                <c:pt idx="38">
                  <c:v>390146.6</c:v>
                </c:pt>
                <c:pt idx="39">
                  <c:v>399870.9</c:v>
                </c:pt>
                <c:pt idx="40">
                  <c:v>410003.7</c:v>
                </c:pt>
                <c:pt idx="41">
                  <c:v>419871.2</c:v>
                </c:pt>
                <c:pt idx="42">
                  <c:v>430058.9</c:v>
                </c:pt>
                <c:pt idx="43">
                  <c:v>439964.4</c:v>
                </c:pt>
                <c:pt idx="44">
                  <c:v>449896.8</c:v>
                </c:pt>
                <c:pt idx="45">
                  <c:v>460054.3</c:v>
                </c:pt>
                <c:pt idx="46">
                  <c:v>469886.9</c:v>
                </c:pt>
                <c:pt idx="47">
                  <c:v>480026.7</c:v>
                </c:pt>
                <c:pt idx="48">
                  <c:v>489943.9</c:v>
                </c:pt>
                <c:pt idx="49">
                  <c:v>499786.7</c:v>
                </c:pt>
                <c:pt idx="50">
                  <c:v>509945.9</c:v>
                </c:pt>
                <c:pt idx="51">
                  <c:v>519820</c:v>
                </c:pt>
                <c:pt idx="52">
                  <c:v>530038.5</c:v>
                </c:pt>
                <c:pt idx="53">
                  <c:v>539877.6</c:v>
                </c:pt>
                <c:pt idx="54">
                  <c:v>549759.30000000005</c:v>
                </c:pt>
                <c:pt idx="55">
                  <c:v>559927.80000000005</c:v>
                </c:pt>
                <c:pt idx="56">
                  <c:v>570160.19999999995</c:v>
                </c:pt>
                <c:pt idx="57">
                  <c:v>579965.80000000005</c:v>
                </c:pt>
                <c:pt idx="58">
                  <c:v>590016.5</c:v>
                </c:pt>
                <c:pt idx="59">
                  <c:v>600046.5</c:v>
                </c:pt>
                <c:pt idx="60">
                  <c:v>610060.1</c:v>
                </c:pt>
                <c:pt idx="61">
                  <c:v>619833.1</c:v>
                </c:pt>
                <c:pt idx="62">
                  <c:v>629904</c:v>
                </c:pt>
                <c:pt idx="63">
                  <c:v>639910.19999999995</c:v>
                </c:pt>
                <c:pt idx="64">
                  <c:v>650001.30000000005</c:v>
                </c:pt>
                <c:pt idx="65">
                  <c:v>659857.4</c:v>
                </c:pt>
                <c:pt idx="66">
                  <c:v>670000</c:v>
                </c:pt>
                <c:pt idx="67">
                  <c:v>679801.9</c:v>
                </c:pt>
                <c:pt idx="68">
                  <c:v>690070</c:v>
                </c:pt>
                <c:pt idx="69">
                  <c:v>699900.3</c:v>
                </c:pt>
                <c:pt idx="70">
                  <c:v>709982.9</c:v>
                </c:pt>
                <c:pt idx="71">
                  <c:v>719874.2</c:v>
                </c:pt>
                <c:pt idx="72">
                  <c:v>729660.7</c:v>
                </c:pt>
                <c:pt idx="73">
                  <c:v>740073.3</c:v>
                </c:pt>
                <c:pt idx="74">
                  <c:v>749916.3</c:v>
                </c:pt>
                <c:pt idx="75">
                  <c:v>759855.8</c:v>
                </c:pt>
                <c:pt idx="76">
                  <c:v>769962.7</c:v>
                </c:pt>
                <c:pt idx="77">
                  <c:v>779992.2</c:v>
                </c:pt>
                <c:pt idx="78">
                  <c:v>789932.9</c:v>
                </c:pt>
                <c:pt idx="79">
                  <c:v>799926</c:v>
                </c:pt>
                <c:pt idx="80">
                  <c:v>809762</c:v>
                </c:pt>
                <c:pt idx="81">
                  <c:v>819720.5</c:v>
                </c:pt>
                <c:pt idx="82">
                  <c:v>829637.8</c:v>
                </c:pt>
                <c:pt idx="83">
                  <c:v>839797.8</c:v>
                </c:pt>
                <c:pt idx="84">
                  <c:v>849983.2</c:v>
                </c:pt>
                <c:pt idx="85">
                  <c:v>860111</c:v>
                </c:pt>
                <c:pt idx="86">
                  <c:v>869879.7</c:v>
                </c:pt>
                <c:pt idx="87">
                  <c:v>880030.3</c:v>
                </c:pt>
                <c:pt idx="88">
                  <c:v>889721.8</c:v>
                </c:pt>
                <c:pt idx="89">
                  <c:v>899902.3</c:v>
                </c:pt>
                <c:pt idx="90">
                  <c:v>910101.6</c:v>
                </c:pt>
                <c:pt idx="91">
                  <c:v>920023.3</c:v>
                </c:pt>
                <c:pt idx="92">
                  <c:v>929906.1</c:v>
                </c:pt>
                <c:pt idx="93">
                  <c:v>939823.7</c:v>
                </c:pt>
                <c:pt idx="94">
                  <c:v>949973.4</c:v>
                </c:pt>
                <c:pt idx="95">
                  <c:v>960075.4</c:v>
                </c:pt>
                <c:pt idx="96">
                  <c:v>969923.9</c:v>
                </c:pt>
                <c:pt idx="97">
                  <c:v>979950.6</c:v>
                </c:pt>
                <c:pt idx="98">
                  <c:v>989791.5</c:v>
                </c:pt>
                <c:pt idx="99">
                  <c:v>1000148.6</c:v>
                </c:pt>
                <c:pt idx="100">
                  <c:v>1009919</c:v>
                </c:pt>
                <c:pt idx="101">
                  <c:v>1020096</c:v>
                </c:pt>
                <c:pt idx="102">
                  <c:v>1029995.9</c:v>
                </c:pt>
                <c:pt idx="103">
                  <c:v>1039885.1</c:v>
                </c:pt>
                <c:pt idx="104">
                  <c:v>1050127.3999999999</c:v>
                </c:pt>
                <c:pt idx="105">
                  <c:v>1060137.8</c:v>
                </c:pt>
                <c:pt idx="106">
                  <c:v>1070030.2</c:v>
                </c:pt>
                <c:pt idx="107">
                  <c:v>1080012.3</c:v>
                </c:pt>
                <c:pt idx="108">
                  <c:v>1090091.1000000001</c:v>
                </c:pt>
                <c:pt idx="109">
                  <c:v>1100070.7</c:v>
                </c:pt>
                <c:pt idx="110">
                  <c:v>1109986.8999999999</c:v>
                </c:pt>
                <c:pt idx="111">
                  <c:v>1120002.7</c:v>
                </c:pt>
                <c:pt idx="112">
                  <c:v>1129901.1000000001</c:v>
                </c:pt>
                <c:pt idx="113">
                  <c:v>1139835.2</c:v>
                </c:pt>
                <c:pt idx="114">
                  <c:v>1149933.1000000001</c:v>
                </c:pt>
                <c:pt idx="115">
                  <c:v>1159899.1000000001</c:v>
                </c:pt>
                <c:pt idx="116">
                  <c:v>1169952.2</c:v>
                </c:pt>
                <c:pt idx="117">
                  <c:v>1180134.8</c:v>
                </c:pt>
                <c:pt idx="118">
                  <c:v>1189714.2</c:v>
                </c:pt>
                <c:pt idx="119">
                  <c:v>1199802.3999999999</c:v>
                </c:pt>
                <c:pt idx="120">
                  <c:v>1209739.1000000001</c:v>
                </c:pt>
                <c:pt idx="121">
                  <c:v>1219825.3</c:v>
                </c:pt>
                <c:pt idx="122">
                  <c:v>1229820.8</c:v>
                </c:pt>
                <c:pt idx="123">
                  <c:v>1240111.8</c:v>
                </c:pt>
                <c:pt idx="124">
                  <c:v>1249677.7</c:v>
                </c:pt>
                <c:pt idx="125">
                  <c:v>1260059.8999999999</c:v>
                </c:pt>
                <c:pt idx="126">
                  <c:v>1269745.6000000001</c:v>
                </c:pt>
                <c:pt idx="127">
                  <c:v>1279879.1000000001</c:v>
                </c:pt>
                <c:pt idx="128">
                  <c:v>1289635.6000000001</c:v>
                </c:pt>
                <c:pt idx="129">
                  <c:v>1299802.7</c:v>
                </c:pt>
                <c:pt idx="130">
                  <c:v>1309791.8</c:v>
                </c:pt>
                <c:pt idx="131">
                  <c:v>1319571</c:v>
                </c:pt>
                <c:pt idx="132">
                  <c:v>1329905.7</c:v>
                </c:pt>
                <c:pt idx="133">
                  <c:v>1339740.8999999999</c:v>
                </c:pt>
                <c:pt idx="134">
                  <c:v>1349673.7</c:v>
                </c:pt>
                <c:pt idx="135">
                  <c:v>1359765.5</c:v>
                </c:pt>
                <c:pt idx="136">
                  <c:v>1369748</c:v>
                </c:pt>
                <c:pt idx="137">
                  <c:v>1379906.6</c:v>
                </c:pt>
                <c:pt idx="138">
                  <c:v>1389924.1</c:v>
                </c:pt>
                <c:pt idx="139">
                  <c:v>1399708.4</c:v>
                </c:pt>
                <c:pt idx="140">
                  <c:v>1409911</c:v>
                </c:pt>
                <c:pt idx="141">
                  <c:v>1419904.2</c:v>
                </c:pt>
                <c:pt idx="142">
                  <c:v>1429719.6</c:v>
                </c:pt>
                <c:pt idx="143">
                  <c:v>1439908.2</c:v>
                </c:pt>
                <c:pt idx="144">
                  <c:v>1449452.7</c:v>
                </c:pt>
                <c:pt idx="145">
                  <c:v>1459924.4</c:v>
                </c:pt>
                <c:pt idx="146">
                  <c:v>1469727.9</c:v>
                </c:pt>
                <c:pt idx="147">
                  <c:v>1479658</c:v>
                </c:pt>
                <c:pt idx="148">
                  <c:v>1489728</c:v>
                </c:pt>
                <c:pt idx="149">
                  <c:v>1499676.7</c:v>
                </c:pt>
                <c:pt idx="150">
                  <c:v>1509946.1</c:v>
                </c:pt>
                <c:pt idx="151">
                  <c:v>1519689</c:v>
                </c:pt>
                <c:pt idx="152">
                  <c:v>1529756.6</c:v>
                </c:pt>
                <c:pt idx="153">
                  <c:v>1539660.1</c:v>
                </c:pt>
                <c:pt idx="154">
                  <c:v>1549716.2</c:v>
                </c:pt>
                <c:pt idx="155">
                  <c:v>1559825.7</c:v>
                </c:pt>
                <c:pt idx="156">
                  <c:v>1569839.1</c:v>
                </c:pt>
                <c:pt idx="157">
                  <c:v>1579562.8</c:v>
                </c:pt>
                <c:pt idx="158">
                  <c:v>1589431.8</c:v>
                </c:pt>
                <c:pt idx="159">
                  <c:v>1599625.1</c:v>
                </c:pt>
                <c:pt idx="160">
                  <c:v>1609194.5</c:v>
                </c:pt>
                <c:pt idx="161">
                  <c:v>1619661.1</c:v>
                </c:pt>
                <c:pt idx="162">
                  <c:v>1629303.5</c:v>
                </c:pt>
                <c:pt idx="163">
                  <c:v>1639337</c:v>
                </c:pt>
                <c:pt idx="164">
                  <c:v>1649252.3</c:v>
                </c:pt>
                <c:pt idx="165">
                  <c:v>1659215.7</c:v>
                </c:pt>
                <c:pt idx="166">
                  <c:v>1668961.4</c:v>
                </c:pt>
                <c:pt idx="167">
                  <c:v>1679067.5</c:v>
                </c:pt>
                <c:pt idx="168">
                  <c:v>1688741.8</c:v>
                </c:pt>
                <c:pt idx="169">
                  <c:v>1698766.2</c:v>
                </c:pt>
                <c:pt idx="170">
                  <c:v>1708459.5</c:v>
                </c:pt>
                <c:pt idx="171">
                  <c:v>1718172.6</c:v>
                </c:pt>
                <c:pt idx="172">
                  <c:v>1728401.2</c:v>
                </c:pt>
                <c:pt idx="173">
                  <c:v>1738696.7</c:v>
                </c:pt>
                <c:pt idx="174">
                  <c:v>1748161.3</c:v>
                </c:pt>
                <c:pt idx="175">
                  <c:v>1758141.6</c:v>
                </c:pt>
                <c:pt idx="176">
                  <c:v>1767861</c:v>
                </c:pt>
                <c:pt idx="177">
                  <c:v>1777099.2</c:v>
                </c:pt>
                <c:pt idx="178">
                  <c:v>1787931.4</c:v>
                </c:pt>
                <c:pt idx="179">
                  <c:v>1796439</c:v>
                </c:pt>
                <c:pt idx="180">
                  <c:v>1807098.8</c:v>
                </c:pt>
                <c:pt idx="181">
                  <c:v>1816590.4</c:v>
                </c:pt>
                <c:pt idx="182">
                  <c:v>1825902</c:v>
                </c:pt>
                <c:pt idx="183">
                  <c:v>1835492.9</c:v>
                </c:pt>
                <c:pt idx="184">
                  <c:v>1845413.3</c:v>
                </c:pt>
                <c:pt idx="185">
                  <c:v>1855042.1</c:v>
                </c:pt>
                <c:pt idx="186">
                  <c:v>1866311.4</c:v>
                </c:pt>
                <c:pt idx="187">
                  <c:v>1874511.9</c:v>
                </c:pt>
                <c:pt idx="188">
                  <c:v>1884348.5</c:v>
                </c:pt>
                <c:pt idx="189">
                  <c:v>1894876.2</c:v>
                </c:pt>
                <c:pt idx="190">
                  <c:v>1903785.9</c:v>
                </c:pt>
                <c:pt idx="191">
                  <c:v>1913524.5</c:v>
                </c:pt>
                <c:pt idx="192">
                  <c:v>1921769</c:v>
                </c:pt>
                <c:pt idx="193">
                  <c:v>1933904.2</c:v>
                </c:pt>
                <c:pt idx="194">
                  <c:v>1942316.8</c:v>
                </c:pt>
                <c:pt idx="195">
                  <c:v>1951649.5</c:v>
                </c:pt>
                <c:pt idx="196">
                  <c:v>1962376</c:v>
                </c:pt>
                <c:pt idx="197">
                  <c:v>1971733.7</c:v>
                </c:pt>
                <c:pt idx="198">
                  <c:v>1982016.2</c:v>
                </c:pt>
                <c:pt idx="199">
                  <c:v>1991005.2</c:v>
                </c:pt>
              </c:numCache>
            </c:numRef>
          </c:xVal>
          <c:yVal>
            <c:numRef>
              <c:f>connscale10496!$B$2:$B$201</c:f>
              <c:numCache>
                <c:formatCode>General</c:formatCode>
                <c:ptCount val="200"/>
                <c:pt idx="0">
                  <c:v>96.4</c:v>
                </c:pt>
                <c:pt idx="1">
                  <c:v>89</c:v>
                </c:pt>
                <c:pt idx="2">
                  <c:v>90.1</c:v>
                </c:pt>
                <c:pt idx="3">
                  <c:v>86.5</c:v>
                </c:pt>
                <c:pt idx="4">
                  <c:v>89.8</c:v>
                </c:pt>
                <c:pt idx="5">
                  <c:v>85.3</c:v>
                </c:pt>
                <c:pt idx="6">
                  <c:v>89.3</c:v>
                </c:pt>
                <c:pt idx="7">
                  <c:v>84.4</c:v>
                </c:pt>
                <c:pt idx="8">
                  <c:v>81.099999999999994</c:v>
                </c:pt>
                <c:pt idx="9">
                  <c:v>84.5</c:v>
                </c:pt>
                <c:pt idx="10">
                  <c:v>80.400000000000006</c:v>
                </c:pt>
                <c:pt idx="11">
                  <c:v>79.2</c:v>
                </c:pt>
                <c:pt idx="12">
                  <c:v>119.1</c:v>
                </c:pt>
                <c:pt idx="13">
                  <c:v>82.8</c:v>
                </c:pt>
                <c:pt idx="14">
                  <c:v>287.10000000000002</c:v>
                </c:pt>
                <c:pt idx="15">
                  <c:v>146.30000000000001</c:v>
                </c:pt>
                <c:pt idx="16">
                  <c:v>129.69999999999999</c:v>
                </c:pt>
                <c:pt idx="17">
                  <c:v>231.1</c:v>
                </c:pt>
                <c:pt idx="18">
                  <c:v>199.7</c:v>
                </c:pt>
                <c:pt idx="19">
                  <c:v>1277.0999999999999</c:v>
                </c:pt>
                <c:pt idx="20">
                  <c:v>822.3</c:v>
                </c:pt>
                <c:pt idx="21">
                  <c:v>504.1</c:v>
                </c:pt>
                <c:pt idx="22">
                  <c:v>553.6</c:v>
                </c:pt>
                <c:pt idx="23">
                  <c:v>189.9</c:v>
                </c:pt>
                <c:pt idx="24">
                  <c:v>1149.5</c:v>
                </c:pt>
                <c:pt idx="25">
                  <c:v>1500</c:v>
                </c:pt>
                <c:pt idx="26">
                  <c:v>1747.2</c:v>
                </c:pt>
                <c:pt idx="27">
                  <c:v>2364.5</c:v>
                </c:pt>
                <c:pt idx="28">
                  <c:v>107.7</c:v>
                </c:pt>
                <c:pt idx="29">
                  <c:v>1220.7</c:v>
                </c:pt>
                <c:pt idx="30">
                  <c:v>3871.2</c:v>
                </c:pt>
                <c:pt idx="31">
                  <c:v>539</c:v>
                </c:pt>
                <c:pt idx="32">
                  <c:v>1574.6</c:v>
                </c:pt>
                <c:pt idx="33">
                  <c:v>2497.1999999999998</c:v>
                </c:pt>
                <c:pt idx="34">
                  <c:v>3414.1</c:v>
                </c:pt>
                <c:pt idx="35">
                  <c:v>1339.5</c:v>
                </c:pt>
                <c:pt idx="36">
                  <c:v>3372.3</c:v>
                </c:pt>
                <c:pt idx="37">
                  <c:v>2114</c:v>
                </c:pt>
                <c:pt idx="38">
                  <c:v>3955.4</c:v>
                </c:pt>
                <c:pt idx="39">
                  <c:v>700.8</c:v>
                </c:pt>
                <c:pt idx="40">
                  <c:v>494.7</c:v>
                </c:pt>
                <c:pt idx="41">
                  <c:v>1927.1</c:v>
                </c:pt>
                <c:pt idx="42">
                  <c:v>1259.2</c:v>
                </c:pt>
                <c:pt idx="43">
                  <c:v>4551.5</c:v>
                </c:pt>
                <c:pt idx="44">
                  <c:v>3111.5</c:v>
                </c:pt>
                <c:pt idx="45">
                  <c:v>2473.1999999999998</c:v>
                </c:pt>
                <c:pt idx="46">
                  <c:v>5549.5</c:v>
                </c:pt>
                <c:pt idx="47">
                  <c:v>906.4</c:v>
                </c:pt>
                <c:pt idx="48">
                  <c:v>3756.4</c:v>
                </c:pt>
                <c:pt idx="49">
                  <c:v>553</c:v>
                </c:pt>
                <c:pt idx="50">
                  <c:v>3012.4</c:v>
                </c:pt>
                <c:pt idx="51">
                  <c:v>4274.2</c:v>
                </c:pt>
                <c:pt idx="52">
                  <c:v>4539.8</c:v>
                </c:pt>
                <c:pt idx="53">
                  <c:v>1673.7</c:v>
                </c:pt>
                <c:pt idx="54">
                  <c:v>5287.5</c:v>
                </c:pt>
                <c:pt idx="55">
                  <c:v>5899.4</c:v>
                </c:pt>
                <c:pt idx="56">
                  <c:v>4672.3</c:v>
                </c:pt>
                <c:pt idx="57">
                  <c:v>5976.5</c:v>
                </c:pt>
                <c:pt idx="58">
                  <c:v>3137.9</c:v>
                </c:pt>
                <c:pt idx="59">
                  <c:v>5240.3999999999996</c:v>
                </c:pt>
                <c:pt idx="60">
                  <c:v>5742.6</c:v>
                </c:pt>
                <c:pt idx="61">
                  <c:v>4496.7</c:v>
                </c:pt>
                <c:pt idx="62">
                  <c:v>3086</c:v>
                </c:pt>
                <c:pt idx="63">
                  <c:v>5229.8999999999996</c:v>
                </c:pt>
                <c:pt idx="64">
                  <c:v>5763.6</c:v>
                </c:pt>
                <c:pt idx="65">
                  <c:v>6634</c:v>
                </c:pt>
                <c:pt idx="66">
                  <c:v>5205</c:v>
                </c:pt>
                <c:pt idx="67">
                  <c:v>1835.9</c:v>
                </c:pt>
                <c:pt idx="68">
                  <c:v>5654.6</c:v>
                </c:pt>
                <c:pt idx="69">
                  <c:v>5223.2</c:v>
                </c:pt>
                <c:pt idx="70">
                  <c:v>4980.7</c:v>
                </c:pt>
                <c:pt idx="71">
                  <c:v>5915.1</c:v>
                </c:pt>
                <c:pt idx="72">
                  <c:v>5850.4</c:v>
                </c:pt>
                <c:pt idx="73">
                  <c:v>5266.5</c:v>
                </c:pt>
                <c:pt idx="74">
                  <c:v>6372.2</c:v>
                </c:pt>
                <c:pt idx="75">
                  <c:v>5935.4</c:v>
                </c:pt>
                <c:pt idx="76">
                  <c:v>6323.5</c:v>
                </c:pt>
                <c:pt idx="77">
                  <c:v>3313.9</c:v>
                </c:pt>
                <c:pt idx="78">
                  <c:v>6104</c:v>
                </c:pt>
                <c:pt idx="79">
                  <c:v>389</c:v>
                </c:pt>
                <c:pt idx="80">
                  <c:v>4782.8999999999996</c:v>
                </c:pt>
                <c:pt idx="81">
                  <c:v>680.3</c:v>
                </c:pt>
                <c:pt idx="82">
                  <c:v>5153.6000000000004</c:v>
                </c:pt>
                <c:pt idx="83">
                  <c:v>5452.9</c:v>
                </c:pt>
                <c:pt idx="84">
                  <c:v>4695.2</c:v>
                </c:pt>
                <c:pt idx="85">
                  <c:v>4958.3999999999996</c:v>
                </c:pt>
                <c:pt idx="86">
                  <c:v>5181.3999999999996</c:v>
                </c:pt>
                <c:pt idx="87">
                  <c:v>5408.9</c:v>
                </c:pt>
                <c:pt idx="88">
                  <c:v>5891.1</c:v>
                </c:pt>
                <c:pt idx="89">
                  <c:v>5277.3</c:v>
                </c:pt>
                <c:pt idx="90">
                  <c:v>394.2</c:v>
                </c:pt>
                <c:pt idx="91">
                  <c:v>4138.3</c:v>
                </c:pt>
                <c:pt idx="92">
                  <c:v>4347.2</c:v>
                </c:pt>
                <c:pt idx="93">
                  <c:v>5558.4</c:v>
                </c:pt>
                <c:pt idx="94">
                  <c:v>4483.2</c:v>
                </c:pt>
                <c:pt idx="95">
                  <c:v>3780.2</c:v>
                </c:pt>
                <c:pt idx="96">
                  <c:v>3598.5</c:v>
                </c:pt>
                <c:pt idx="97">
                  <c:v>4795.3999999999996</c:v>
                </c:pt>
                <c:pt idx="98">
                  <c:v>5062.2</c:v>
                </c:pt>
                <c:pt idx="99">
                  <c:v>4586.2</c:v>
                </c:pt>
                <c:pt idx="100">
                  <c:v>4863.6000000000004</c:v>
                </c:pt>
                <c:pt idx="101">
                  <c:v>3851.4</c:v>
                </c:pt>
                <c:pt idx="102">
                  <c:v>1301.3</c:v>
                </c:pt>
                <c:pt idx="103">
                  <c:v>1696.6</c:v>
                </c:pt>
                <c:pt idx="104">
                  <c:v>5444.4</c:v>
                </c:pt>
                <c:pt idx="105">
                  <c:v>4172.3999999999996</c:v>
                </c:pt>
                <c:pt idx="106">
                  <c:v>3688.7</c:v>
                </c:pt>
                <c:pt idx="107">
                  <c:v>4639.6000000000004</c:v>
                </c:pt>
                <c:pt idx="108">
                  <c:v>5420.2</c:v>
                </c:pt>
                <c:pt idx="109">
                  <c:v>17303.7</c:v>
                </c:pt>
                <c:pt idx="110">
                  <c:v>4828.1000000000004</c:v>
                </c:pt>
                <c:pt idx="111">
                  <c:v>17702.8</c:v>
                </c:pt>
                <c:pt idx="112">
                  <c:v>4993.3</c:v>
                </c:pt>
                <c:pt idx="113">
                  <c:v>5014.1000000000004</c:v>
                </c:pt>
                <c:pt idx="114">
                  <c:v>18807.7</c:v>
                </c:pt>
                <c:pt idx="115">
                  <c:v>18786.400000000001</c:v>
                </c:pt>
                <c:pt idx="116">
                  <c:v>6931.5</c:v>
                </c:pt>
                <c:pt idx="117">
                  <c:v>7141.9</c:v>
                </c:pt>
                <c:pt idx="118">
                  <c:v>7801.3</c:v>
                </c:pt>
                <c:pt idx="119">
                  <c:v>7127.4</c:v>
                </c:pt>
                <c:pt idx="120">
                  <c:v>7662.2</c:v>
                </c:pt>
                <c:pt idx="121">
                  <c:v>8736.7000000000007</c:v>
                </c:pt>
                <c:pt idx="122">
                  <c:v>9191.5</c:v>
                </c:pt>
                <c:pt idx="123">
                  <c:v>7248.7</c:v>
                </c:pt>
                <c:pt idx="124">
                  <c:v>8063.9</c:v>
                </c:pt>
                <c:pt idx="125">
                  <c:v>10339.4</c:v>
                </c:pt>
                <c:pt idx="126">
                  <c:v>12769.1</c:v>
                </c:pt>
                <c:pt idx="127">
                  <c:v>10708.7</c:v>
                </c:pt>
                <c:pt idx="128">
                  <c:v>10996.4</c:v>
                </c:pt>
                <c:pt idx="129">
                  <c:v>11298.1</c:v>
                </c:pt>
                <c:pt idx="130">
                  <c:v>11041</c:v>
                </c:pt>
                <c:pt idx="131">
                  <c:v>10881.5</c:v>
                </c:pt>
                <c:pt idx="132">
                  <c:v>11386.4</c:v>
                </c:pt>
                <c:pt idx="133">
                  <c:v>14489.7</c:v>
                </c:pt>
                <c:pt idx="134">
                  <c:v>14126.7</c:v>
                </c:pt>
                <c:pt idx="135">
                  <c:v>15277.9</c:v>
                </c:pt>
                <c:pt idx="136">
                  <c:v>17094.8</c:v>
                </c:pt>
                <c:pt idx="137">
                  <c:v>17090.5</c:v>
                </c:pt>
                <c:pt idx="138">
                  <c:v>17835.599999999999</c:v>
                </c:pt>
                <c:pt idx="139">
                  <c:v>17120.900000000001</c:v>
                </c:pt>
                <c:pt idx="140">
                  <c:v>17603.900000000001</c:v>
                </c:pt>
                <c:pt idx="141">
                  <c:v>18480.2</c:v>
                </c:pt>
                <c:pt idx="142">
                  <c:v>17933</c:v>
                </c:pt>
                <c:pt idx="143">
                  <c:v>19936.7</c:v>
                </c:pt>
                <c:pt idx="144">
                  <c:v>18313.2</c:v>
                </c:pt>
                <c:pt idx="145">
                  <c:v>17628.3</c:v>
                </c:pt>
                <c:pt idx="146">
                  <c:v>18900.8</c:v>
                </c:pt>
                <c:pt idx="147">
                  <c:v>20490.599999999999</c:v>
                </c:pt>
                <c:pt idx="148">
                  <c:v>21195.599999999999</c:v>
                </c:pt>
                <c:pt idx="149">
                  <c:v>21862.400000000001</c:v>
                </c:pt>
                <c:pt idx="150">
                  <c:v>20001.400000000001</c:v>
                </c:pt>
                <c:pt idx="151">
                  <c:v>20555.7</c:v>
                </c:pt>
                <c:pt idx="152">
                  <c:v>23162.2</c:v>
                </c:pt>
                <c:pt idx="153">
                  <c:v>23455</c:v>
                </c:pt>
                <c:pt idx="154">
                  <c:v>24352.2</c:v>
                </c:pt>
                <c:pt idx="155">
                  <c:v>25258.5</c:v>
                </c:pt>
                <c:pt idx="156">
                  <c:v>25852.799999999999</c:v>
                </c:pt>
                <c:pt idx="157">
                  <c:v>26275.4</c:v>
                </c:pt>
                <c:pt idx="158">
                  <c:v>27235.4</c:v>
                </c:pt>
                <c:pt idx="159">
                  <c:v>28302.799999999999</c:v>
                </c:pt>
                <c:pt idx="160">
                  <c:v>25492.6</c:v>
                </c:pt>
                <c:pt idx="161">
                  <c:v>29655.7</c:v>
                </c:pt>
                <c:pt idx="162">
                  <c:v>41791.300000000003</c:v>
                </c:pt>
                <c:pt idx="163">
                  <c:v>29036.3</c:v>
                </c:pt>
                <c:pt idx="164">
                  <c:v>31515.1</c:v>
                </c:pt>
                <c:pt idx="165">
                  <c:v>33811.599999999999</c:v>
                </c:pt>
                <c:pt idx="166">
                  <c:v>32371.1</c:v>
                </c:pt>
                <c:pt idx="167">
                  <c:v>33835.9</c:v>
                </c:pt>
                <c:pt idx="168">
                  <c:v>31557.4</c:v>
                </c:pt>
                <c:pt idx="169">
                  <c:v>37108.800000000003</c:v>
                </c:pt>
                <c:pt idx="170">
                  <c:v>36880.699999999997</c:v>
                </c:pt>
                <c:pt idx="171">
                  <c:v>36873.599999999999</c:v>
                </c:pt>
                <c:pt idx="172">
                  <c:v>38218.800000000003</c:v>
                </c:pt>
                <c:pt idx="173">
                  <c:v>38760.5</c:v>
                </c:pt>
                <c:pt idx="174">
                  <c:v>36513.800000000003</c:v>
                </c:pt>
                <c:pt idx="175">
                  <c:v>40011.4</c:v>
                </c:pt>
                <c:pt idx="176">
                  <c:v>41767.300000000003</c:v>
                </c:pt>
                <c:pt idx="177">
                  <c:v>41103.300000000003</c:v>
                </c:pt>
                <c:pt idx="178">
                  <c:v>41322</c:v>
                </c:pt>
                <c:pt idx="179">
                  <c:v>44649.5</c:v>
                </c:pt>
                <c:pt idx="180">
                  <c:v>42790.400000000001</c:v>
                </c:pt>
                <c:pt idx="181">
                  <c:v>42382.3</c:v>
                </c:pt>
                <c:pt idx="182">
                  <c:v>44120.5</c:v>
                </c:pt>
                <c:pt idx="183">
                  <c:v>46317.3</c:v>
                </c:pt>
                <c:pt idx="184">
                  <c:v>44398.8</c:v>
                </c:pt>
                <c:pt idx="185">
                  <c:v>46464.1</c:v>
                </c:pt>
                <c:pt idx="186">
                  <c:v>44222.2</c:v>
                </c:pt>
                <c:pt idx="187">
                  <c:v>45810.2</c:v>
                </c:pt>
                <c:pt idx="188">
                  <c:v>44464.9</c:v>
                </c:pt>
                <c:pt idx="189">
                  <c:v>47165.9</c:v>
                </c:pt>
                <c:pt idx="190">
                  <c:v>47027.1</c:v>
                </c:pt>
                <c:pt idx="191">
                  <c:v>47107.3</c:v>
                </c:pt>
                <c:pt idx="192">
                  <c:v>60791</c:v>
                </c:pt>
                <c:pt idx="193">
                  <c:v>48441.4</c:v>
                </c:pt>
                <c:pt idx="194">
                  <c:v>52497.5</c:v>
                </c:pt>
                <c:pt idx="195">
                  <c:v>50266.9</c:v>
                </c:pt>
                <c:pt idx="196">
                  <c:v>52047.4</c:v>
                </c:pt>
                <c:pt idx="197">
                  <c:v>48942.1</c:v>
                </c:pt>
                <c:pt idx="198">
                  <c:v>50291.7</c:v>
                </c:pt>
                <c:pt idx="199">
                  <c:v>51789.3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56864"/>
        <c:axId val="366563936"/>
      </c:scatterChart>
      <c:valAx>
        <c:axId val="366556864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63936"/>
        <c:crosses val="autoZero"/>
        <c:crossBetween val="midCat"/>
      </c:valAx>
      <c:valAx>
        <c:axId val="366563936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5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basic_threadpin!$B$2:$B$101</c:f>
              <c:numCache>
                <c:formatCode>General</c:formatCode>
                <c:ptCount val="100"/>
                <c:pt idx="0">
                  <c:v>139.5</c:v>
                </c:pt>
                <c:pt idx="1">
                  <c:v>90.4</c:v>
                </c:pt>
                <c:pt idx="2">
                  <c:v>88.5</c:v>
                </c:pt>
                <c:pt idx="3">
                  <c:v>83.9</c:v>
                </c:pt>
                <c:pt idx="4">
                  <c:v>81.099999999999994</c:v>
                </c:pt>
                <c:pt idx="5">
                  <c:v>81.599999999999994</c:v>
                </c:pt>
                <c:pt idx="6">
                  <c:v>82</c:v>
                </c:pt>
                <c:pt idx="7">
                  <c:v>80.2</c:v>
                </c:pt>
                <c:pt idx="8">
                  <c:v>81.3</c:v>
                </c:pt>
                <c:pt idx="9">
                  <c:v>82.5</c:v>
                </c:pt>
                <c:pt idx="10">
                  <c:v>81.7</c:v>
                </c:pt>
                <c:pt idx="11">
                  <c:v>82.4</c:v>
                </c:pt>
                <c:pt idx="12">
                  <c:v>82.1</c:v>
                </c:pt>
                <c:pt idx="13">
                  <c:v>81.8</c:v>
                </c:pt>
                <c:pt idx="14">
                  <c:v>81.7</c:v>
                </c:pt>
                <c:pt idx="15">
                  <c:v>81.900000000000006</c:v>
                </c:pt>
                <c:pt idx="16">
                  <c:v>82.8</c:v>
                </c:pt>
                <c:pt idx="17">
                  <c:v>85.6</c:v>
                </c:pt>
                <c:pt idx="18">
                  <c:v>84.4</c:v>
                </c:pt>
                <c:pt idx="19">
                  <c:v>83.4</c:v>
                </c:pt>
                <c:pt idx="20">
                  <c:v>84.5</c:v>
                </c:pt>
                <c:pt idx="21">
                  <c:v>89.6</c:v>
                </c:pt>
                <c:pt idx="22">
                  <c:v>90.5</c:v>
                </c:pt>
                <c:pt idx="23">
                  <c:v>89.9</c:v>
                </c:pt>
                <c:pt idx="24">
                  <c:v>94.3</c:v>
                </c:pt>
                <c:pt idx="25">
                  <c:v>99.8</c:v>
                </c:pt>
                <c:pt idx="26">
                  <c:v>117.3</c:v>
                </c:pt>
                <c:pt idx="27">
                  <c:v>121.9</c:v>
                </c:pt>
                <c:pt idx="28">
                  <c:v>170.2</c:v>
                </c:pt>
                <c:pt idx="29">
                  <c:v>224.7</c:v>
                </c:pt>
                <c:pt idx="30">
                  <c:v>289.2</c:v>
                </c:pt>
                <c:pt idx="31">
                  <c:v>740.7</c:v>
                </c:pt>
                <c:pt idx="32">
                  <c:v>1150.8</c:v>
                </c:pt>
                <c:pt idx="33">
                  <c:v>1215.9000000000001</c:v>
                </c:pt>
                <c:pt idx="34">
                  <c:v>1550.2</c:v>
                </c:pt>
                <c:pt idx="35">
                  <c:v>1896.2</c:v>
                </c:pt>
                <c:pt idx="36">
                  <c:v>2254.4</c:v>
                </c:pt>
                <c:pt idx="37">
                  <c:v>3065.7</c:v>
                </c:pt>
                <c:pt idx="38">
                  <c:v>6327.2</c:v>
                </c:pt>
                <c:pt idx="39">
                  <c:v>4143.8999999999996</c:v>
                </c:pt>
                <c:pt idx="40">
                  <c:v>4194.3999999999996</c:v>
                </c:pt>
                <c:pt idx="41">
                  <c:v>4262.7</c:v>
                </c:pt>
                <c:pt idx="42">
                  <c:v>4919.8</c:v>
                </c:pt>
                <c:pt idx="43">
                  <c:v>4420.3999999999996</c:v>
                </c:pt>
                <c:pt idx="44">
                  <c:v>4211.2</c:v>
                </c:pt>
                <c:pt idx="45">
                  <c:v>5023.7</c:v>
                </c:pt>
                <c:pt idx="46">
                  <c:v>5080.6000000000004</c:v>
                </c:pt>
                <c:pt idx="47">
                  <c:v>2664.8</c:v>
                </c:pt>
                <c:pt idx="48">
                  <c:v>233.6</c:v>
                </c:pt>
                <c:pt idx="49">
                  <c:v>152.5</c:v>
                </c:pt>
                <c:pt idx="50">
                  <c:v>151</c:v>
                </c:pt>
                <c:pt idx="51">
                  <c:v>4354.5</c:v>
                </c:pt>
                <c:pt idx="52">
                  <c:v>186.3</c:v>
                </c:pt>
                <c:pt idx="53">
                  <c:v>179.1</c:v>
                </c:pt>
                <c:pt idx="54">
                  <c:v>194.9</c:v>
                </c:pt>
                <c:pt idx="55">
                  <c:v>200.4</c:v>
                </c:pt>
                <c:pt idx="56">
                  <c:v>217.2</c:v>
                </c:pt>
                <c:pt idx="57">
                  <c:v>4520.2</c:v>
                </c:pt>
                <c:pt idx="58">
                  <c:v>4583.2</c:v>
                </c:pt>
                <c:pt idx="59">
                  <c:v>229.2</c:v>
                </c:pt>
                <c:pt idx="60">
                  <c:v>292.3</c:v>
                </c:pt>
                <c:pt idx="61">
                  <c:v>283.10000000000002</c:v>
                </c:pt>
                <c:pt idx="62">
                  <c:v>1622.8</c:v>
                </c:pt>
                <c:pt idx="63">
                  <c:v>304.3</c:v>
                </c:pt>
                <c:pt idx="64">
                  <c:v>353.7</c:v>
                </c:pt>
                <c:pt idx="65">
                  <c:v>341.6</c:v>
                </c:pt>
                <c:pt idx="66">
                  <c:v>494.8</c:v>
                </c:pt>
                <c:pt idx="67">
                  <c:v>1188.2</c:v>
                </c:pt>
                <c:pt idx="68">
                  <c:v>4696.3</c:v>
                </c:pt>
                <c:pt idx="69">
                  <c:v>499.9</c:v>
                </c:pt>
                <c:pt idx="70">
                  <c:v>432.8</c:v>
                </c:pt>
                <c:pt idx="71">
                  <c:v>477.9</c:v>
                </c:pt>
                <c:pt idx="72">
                  <c:v>510.1</c:v>
                </c:pt>
                <c:pt idx="73">
                  <c:v>530.79999999999995</c:v>
                </c:pt>
                <c:pt idx="74">
                  <c:v>526.6</c:v>
                </c:pt>
                <c:pt idx="75">
                  <c:v>611</c:v>
                </c:pt>
                <c:pt idx="76">
                  <c:v>636.29999999999995</c:v>
                </c:pt>
                <c:pt idx="77">
                  <c:v>687</c:v>
                </c:pt>
                <c:pt idx="78">
                  <c:v>1381.9</c:v>
                </c:pt>
                <c:pt idx="79">
                  <c:v>732.8</c:v>
                </c:pt>
                <c:pt idx="80">
                  <c:v>858.6</c:v>
                </c:pt>
                <c:pt idx="81">
                  <c:v>976.7</c:v>
                </c:pt>
                <c:pt idx="82">
                  <c:v>941.2</c:v>
                </c:pt>
                <c:pt idx="83">
                  <c:v>2301.9</c:v>
                </c:pt>
                <c:pt idx="84">
                  <c:v>1487.2</c:v>
                </c:pt>
                <c:pt idx="85">
                  <c:v>2475.4</c:v>
                </c:pt>
                <c:pt idx="86">
                  <c:v>2194.4</c:v>
                </c:pt>
                <c:pt idx="87">
                  <c:v>1997.6</c:v>
                </c:pt>
                <c:pt idx="88">
                  <c:v>2571.5</c:v>
                </c:pt>
                <c:pt idx="89">
                  <c:v>3225.1</c:v>
                </c:pt>
                <c:pt idx="90">
                  <c:v>2783.2</c:v>
                </c:pt>
                <c:pt idx="91">
                  <c:v>7319</c:v>
                </c:pt>
                <c:pt idx="92">
                  <c:v>4979.2</c:v>
                </c:pt>
                <c:pt idx="93">
                  <c:v>6545.9</c:v>
                </c:pt>
                <c:pt idx="94">
                  <c:v>5313.3</c:v>
                </c:pt>
                <c:pt idx="95">
                  <c:v>6286</c:v>
                </c:pt>
                <c:pt idx="96">
                  <c:v>5136.6000000000004</c:v>
                </c:pt>
                <c:pt idx="97">
                  <c:v>6318.4</c:v>
                </c:pt>
                <c:pt idx="98">
                  <c:v>5797.3</c:v>
                </c:pt>
                <c:pt idx="99">
                  <c:v>5392.6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basic_threadpin!$H$2:$H$101</c:f>
              <c:numCache>
                <c:formatCode>General</c:formatCode>
                <c:ptCount val="100"/>
                <c:pt idx="0">
                  <c:v>177.8</c:v>
                </c:pt>
                <c:pt idx="1">
                  <c:v>145.1</c:v>
                </c:pt>
                <c:pt idx="2">
                  <c:v>120.6</c:v>
                </c:pt>
                <c:pt idx="3">
                  <c:v>114.1</c:v>
                </c:pt>
                <c:pt idx="4">
                  <c:v>109.7</c:v>
                </c:pt>
                <c:pt idx="5">
                  <c:v>112.1</c:v>
                </c:pt>
                <c:pt idx="6">
                  <c:v>114.6</c:v>
                </c:pt>
                <c:pt idx="7">
                  <c:v>113.5</c:v>
                </c:pt>
                <c:pt idx="8">
                  <c:v>115.8</c:v>
                </c:pt>
                <c:pt idx="9">
                  <c:v>117</c:v>
                </c:pt>
                <c:pt idx="10">
                  <c:v>117.8</c:v>
                </c:pt>
                <c:pt idx="11">
                  <c:v>119.2</c:v>
                </c:pt>
                <c:pt idx="12">
                  <c:v>119.3</c:v>
                </c:pt>
                <c:pt idx="13">
                  <c:v>122</c:v>
                </c:pt>
                <c:pt idx="14">
                  <c:v>123.9</c:v>
                </c:pt>
                <c:pt idx="15">
                  <c:v>123.3</c:v>
                </c:pt>
                <c:pt idx="16">
                  <c:v>124.5</c:v>
                </c:pt>
                <c:pt idx="17">
                  <c:v>127.5</c:v>
                </c:pt>
                <c:pt idx="18">
                  <c:v>127.3</c:v>
                </c:pt>
                <c:pt idx="19">
                  <c:v>127.5</c:v>
                </c:pt>
                <c:pt idx="20">
                  <c:v>126.7</c:v>
                </c:pt>
                <c:pt idx="21">
                  <c:v>129.5</c:v>
                </c:pt>
                <c:pt idx="22">
                  <c:v>133.9</c:v>
                </c:pt>
                <c:pt idx="23">
                  <c:v>131.80000000000001</c:v>
                </c:pt>
                <c:pt idx="24">
                  <c:v>137</c:v>
                </c:pt>
                <c:pt idx="25">
                  <c:v>138.6</c:v>
                </c:pt>
                <c:pt idx="26">
                  <c:v>146.19999999999999</c:v>
                </c:pt>
                <c:pt idx="27">
                  <c:v>150.6</c:v>
                </c:pt>
                <c:pt idx="28">
                  <c:v>171.7</c:v>
                </c:pt>
                <c:pt idx="29">
                  <c:v>272.2</c:v>
                </c:pt>
                <c:pt idx="30">
                  <c:v>492.7</c:v>
                </c:pt>
                <c:pt idx="31">
                  <c:v>2428.4</c:v>
                </c:pt>
                <c:pt idx="32">
                  <c:v>4161.8</c:v>
                </c:pt>
                <c:pt idx="33">
                  <c:v>3515.5</c:v>
                </c:pt>
                <c:pt idx="34">
                  <c:v>4412.8999999999996</c:v>
                </c:pt>
                <c:pt idx="35">
                  <c:v>4042.1</c:v>
                </c:pt>
                <c:pt idx="36">
                  <c:v>3497.9</c:v>
                </c:pt>
                <c:pt idx="37">
                  <c:v>4276.2</c:v>
                </c:pt>
                <c:pt idx="38">
                  <c:v>5598.1</c:v>
                </c:pt>
                <c:pt idx="39">
                  <c:v>1043.4000000000001</c:v>
                </c:pt>
                <c:pt idx="40">
                  <c:v>238.2</c:v>
                </c:pt>
                <c:pt idx="41">
                  <c:v>216.2</c:v>
                </c:pt>
                <c:pt idx="42">
                  <c:v>373.6</c:v>
                </c:pt>
                <c:pt idx="43">
                  <c:v>210.7</c:v>
                </c:pt>
                <c:pt idx="44">
                  <c:v>207.2</c:v>
                </c:pt>
                <c:pt idx="45">
                  <c:v>267.10000000000002</c:v>
                </c:pt>
                <c:pt idx="46">
                  <c:v>518.6</c:v>
                </c:pt>
                <c:pt idx="47">
                  <c:v>236.4</c:v>
                </c:pt>
                <c:pt idx="48">
                  <c:v>244.8</c:v>
                </c:pt>
                <c:pt idx="49">
                  <c:v>240.3</c:v>
                </c:pt>
                <c:pt idx="50">
                  <c:v>243.3</c:v>
                </c:pt>
                <c:pt idx="51">
                  <c:v>251</c:v>
                </c:pt>
                <c:pt idx="52">
                  <c:v>263</c:v>
                </c:pt>
                <c:pt idx="53">
                  <c:v>272.60000000000002</c:v>
                </c:pt>
                <c:pt idx="54">
                  <c:v>286.89999999999998</c:v>
                </c:pt>
                <c:pt idx="55">
                  <c:v>291.7</c:v>
                </c:pt>
                <c:pt idx="56">
                  <c:v>308</c:v>
                </c:pt>
                <c:pt idx="57">
                  <c:v>322.3</c:v>
                </c:pt>
                <c:pt idx="58">
                  <c:v>329.8</c:v>
                </c:pt>
                <c:pt idx="59">
                  <c:v>341.5</c:v>
                </c:pt>
                <c:pt idx="60">
                  <c:v>369.9</c:v>
                </c:pt>
                <c:pt idx="61">
                  <c:v>370.5</c:v>
                </c:pt>
                <c:pt idx="62">
                  <c:v>443.1</c:v>
                </c:pt>
                <c:pt idx="63">
                  <c:v>394.8</c:v>
                </c:pt>
                <c:pt idx="64">
                  <c:v>425.1</c:v>
                </c:pt>
                <c:pt idx="65">
                  <c:v>441.6</c:v>
                </c:pt>
                <c:pt idx="66">
                  <c:v>776.3</c:v>
                </c:pt>
                <c:pt idx="67">
                  <c:v>4728.5</c:v>
                </c:pt>
                <c:pt idx="68">
                  <c:v>500.9</c:v>
                </c:pt>
                <c:pt idx="69">
                  <c:v>533</c:v>
                </c:pt>
                <c:pt idx="70">
                  <c:v>537.1</c:v>
                </c:pt>
                <c:pt idx="71">
                  <c:v>581.20000000000005</c:v>
                </c:pt>
                <c:pt idx="72">
                  <c:v>611</c:v>
                </c:pt>
                <c:pt idx="73">
                  <c:v>609.1</c:v>
                </c:pt>
                <c:pt idx="74">
                  <c:v>656.5</c:v>
                </c:pt>
                <c:pt idx="75">
                  <c:v>759.9</c:v>
                </c:pt>
                <c:pt idx="76">
                  <c:v>762.9</c:v>
                </c:pt>
                <c:pt idx="77">
                  <c:v>853.9</c:v>
                </c:pt>
                <c:pt idx="78">
                  <c:v>1604</c:v>
                </c:pt>
                <c:pt idx="79">
                  <c:v>950.1</c:v>
                </c:pt>
                <c:pt idx="80">
                  <c:v>1148.4000000000001</c:v>
                </c:pt>
                <c:pt idx="81">
                  <c:v>1656</c:v>
                </c:pt>
                <c:pt idx="82">
                  <c:v>2059.1999999999998</c:v>
                </c:pt>
                <c:pt idx="83">
                  <c:v>2002.3</c:v>
                </c:pt>
                <c:pt idx="84">
                  <c:v>2826.7</c:v>
                </c:pt>
                <c:pt idx="85">
                  <c:v>3302.4</c:v>
                </c:pt>
                <c:pt idx="86">
                  <c:v>4986</c:v>
                </c:pt>
                <c:pt idx="87">
                  <c:v>5528.9</c:v>
                </c:pt>
                <c:pt idx="88">
                  <c:v>6396.5</c:v>
                </c:pt>
                <c:pt idx="89">
                  <c:v>6938.5</c:v>
                </c:pt>
                <c:pt idx="90">
                  <c:v>6298.5</c:v>
                </c:pt>
                <c:pt idx="91">
                  <c:v>6992.5</c:v>
                </c:pt>
                <c:pt idx="92">
                  <c:v>6912.6</c:v>
                </c:pt>
                <c:pt idx="93">
                  <c:v>7050.9</c:v>
                </c:pt>
                <c:pt idx="94">
                  <c:v>7001.7</c:v>
                </c:pt>
                <c:pt idx="95">
                  <c:v>6956.9</c:v>
                </c:pt>
                <c:pt idx="96">
                  <c:v>6933.3</c:v>
                </c:pt>
                <c:pt idx="97">
                  <c:v>6994.8</c:v>
                </c:pt>
                <c:pt idx="98">
                  <c:v>7029.4</c:v>
                </c:pt>
                <c:pt idx="99">
                  <c:v>6975.6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71792"/>
        <c:axId val="331869072"/>
      </c:scatterChart>
      <c:valAx>
        <c:axId val="331871792"/>
        <c:scaling>
          <c:orientation val="minMax"/>
          <c:max val="3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69072"/>
        <c:crosses val="autoZero"/>
        <c:crossBetween val="midCat"/>
      </c:valAx>
      <c:valAx>
        <c:axId val="331869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7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connscale328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connscale328!$J$2:$J$201</c:f>
              <c:numCache>
                <c:formatCode>General</c:formatCode>
                <c:ptCount val="200"/>
                <c:pt idx="0">
                  <c:v>9915.2999999999993</c:v>
                </c:pt>
                <c:pt idx="1">
                  <c:v>19962.900000000001</c:v>
                </c:pt>
                <c:pt idx="2">
                  <c:v>30006.6</c:v>
                </c:pt>
                <c:pt idx="3">
                  <c:v>39962.199999999997</c:v>
                </c:pt>
                <c:pt idx="4">
                  <c:v>49885.1</c:v>
                </c:pt>
                <c:pt idx="5">
                  <c:v>59906.1</c:v>
                </c:pt>
                <c:pt idx="6">
                  <c:v>70077</c:v>
                </c:pt>
                <c:pt idx="7">
                  <c:v>79912.600000000006</c:v>
                </c:pt>
                <c:pt idx="8">
                  <c:v>90024.9</c:v>
                </c:pt>
                <c:pt idx="9">
                  <c:v>99931.9</c:v>
                </c:pt>
                <c:pt idx="10">
                  <c:v>110032.6</c:v>
                </c:pt>
                <c:pt idx="11">
                  <c:v>119982.8</c:v>
                </c:pt>
                <c:pt idx="12">
                  <c:v>129988.6</c:v>
                </c:pt>
                <c:pt idx="13">
                  <c:v>139992.4</c:v>
                </c:pt>
                <c:pt idx="14">
                  <c:v>149845.4</c:v>
                </c:pt>
                <c:pt idx="15">
                  <c:v>159943.9</c:v>
                </c:pt>
                <c:pt idx="16">
                  <c:v>169968.9</c:v>
                </c:pt>
                <c:pt idx="17">
                  <c:v>180006.6</c:v>
                </c:pt>
                <c:pt idx="18">
                  <c:v>190064.7</c:v>
                </c:pt>
                <c:pt idx="19">
                  <c:v>199963.8</c:v>
                </c:pt>
                <c:pt idx="20">
                  <c:v>210091.3</c:v>
                </c:pt>
                <c:pt idx="21">
                  <c:v>219960.1</c:v>
                </c:pt>
                <c:pt idx="22">
                  <c:v>230104.4</c:v>
                </c:pt>
                <c:pt idx="23">
                  <c:v>239964.9</c:v>
                </c:pt>
                <c:pt idx="24">
                  <c:v>250044.3</c:v>
                </c:pt>
                <c:pt idx="25">
                  <c:v>260105.1</c:v>
                </c:pt>
                <c:pt idx="26">
                  <c:v>270057.8</c:v>
                </c:pt>
                <c:pt idx="27">
                  <c:v>280028.59999999998</c:v>
                </c:pt>
                <c:pt idx="28">
                  <c:v>289936.8</c:v>
                </c:pt>
                <c:pt idx="29">
                  <c:v>299941.40000000002</c:v>
                </c:pt>
                <c:pt idx="30">
                  <c:v>310048.40000000002</c:v>
                </c:pt>
                <c:pt idx="31">
                  <c:v>319961</c:v>
                </c:pt>
                <c:pt idx="32">
                  <c:v>329976.40000000002</c:v>
                </c:pt>
                <c:pt idx="33">
                  <c:v>339943.4</c:v>
                </c:pt>
                <c:pt idx="34">
                  <c:v>350005.6</c:v>
                </c:pt>
                <c:pt idx="35">
                  <c:v>359938.8</c:v>
                </c:pt>
                <c:pt idx="36">
                  <c:v>369915.2</c:v>
                </c:pt>
                <c:pt idx="37">
                  <c:v>380079.9</c:v>
                </c:pt>
                <c:pt idx="38">
                  <c:v>390017.4</c:v>
                </c:pt>
                <c:pt idx="39">
                  <c:v>399943.3</c:v>
                </c:pt>
                <c:pt idx="40">
                  <c:v>409873.8</c:v>
                </c:pt>
                <c:pt idx="41">
                  <c:v>419870.4</c:v>
                </c:pt>
                <c:pt idx="42">
                  <c:v>429950.9</c:v>
                </c:pt>
                <c:pt idx="43">
                  <c:v>439982.9</c:v>
                </c:pt>
                <c:pt idx="44">
                  <c:v>449953.5</c:v>
                </c:pt>
                <c:pt idx="45">
                  <c:v>459963.7</c:v>
                </c:pt>
                <c:pt idx="46">
                  <c:v>469984.4</c:v>
                </c:pt>
                <c:pt idx="47">
                  <c:v>480110.3</c:v>
                </c:pt>
                <c:pt idx="48">
                  <c:v>490215.3</c:v>
                </c:pt>
                <c:pt idx="49">
                  <c:v>499880.2</c:v>
                </c:pt>
                <c:pt idx="50">
                  <c:v>510030.4</c:v>
                </c:pt>
                <c:pt idx="51">
                  <c:v>520051.5</c:v>
                </c:pt>
                <c:pt idx="52">
                  <c:v>529785.59999999998</c:v>
                </c:pt>
                <c:pt idx="53">
                  <c:v>539886.4</c:v>
                </c:pt>
                <c:pt idx="54">
                  <c:v>550047.9</c:v>
                </c:pt>
                <c:pt idx="55">
                  <c:v>559809.4</c:v>
                </c:pt>
                <c:pt idx="56">
                  <c:v>569991.5</c:v>
                </c:pt>
                <c:pt idx="57">
                  <c:v>579963</c:v>
                </c:pt>
                <c:pt idx="58">
                  <c:v>589983.80000000005</c:v>
                </c:pt>
                <c:pt idx="59">
                  <c:v>599993.5</c:v>
                </c:pt>
                <c:pt idx="60">
                  <c:v>610097.9</c:v>
                </c:pt>
                <c:pt idx="61">
                  <c:v>620023.4</c:v>
                </c:pt>
                <c:pt idx="62">
                  <c:v>630000.4</c:v>
                </c:pt>
                <c:pt idx="63">
                  <c:v>640064.1</c:v>
                </c:pt>
                <c:pt idx="64">
                  <c:v>650129</c:v>
                </c:pt>
                <c:pt idx="65">
                  <c:v>660069.5</c:v>
                </c:pt>
                <c:pt idx="66">
                  <c:v>670150.9</c:v>
                </c:pt>
                <c:pt idx="67">
                  <c:v>680170.8</c:v>
                </c:pt>
                <c:pt idx="68">
                  <c:v>689799.7</c:v>
                </c:pt>
                <c:pt idx="69">
                  <c:v>700077</c:v>
                </c:pt>
                <c:pt idx="70">
                  <c:v>709997.5</c:v>
                </c:pt>
                <c:pt idx="71">
                  <c:v>719978.2</c:v>
                </c:pt>
                <c:pt idx="72">
                  <c:v>730163.9</c:v>
                </c:pt>
                <c:pt idx="73">
                  <c:v>739871.3</c:v>
                </c:pt>
                <c:pt idx="74">
                  <c:v>750080.2</c:v>
                </c:pt>
                <c:pt idx="75">
                  <c:v>760083.2</c:v>
                </c:pt>
                <c:pt idx="76">
                  <c:v>770037.4</c:v>
                </c:pt>
                <c:pt idx="77">
                  <c:v>780210.2</c:v>
                </c:pt>
                <c:pt idx="78">
                  <c:v>790107.9</c:v>
                </c:pt>
                <c:pt idx="79">
                  <c:v>800009.2</c:v>
                </c:pt>
                <c:pt idx="80">
                  <c:v>809970.9</c:v>
                </c:pt>
                <c:pt idx="81">
                  <c:v>819922.1</c:v>
                </c:pt>
                <c:pt idx="82">
                  <c:v>829831.2</c:v>
                </c:pt>
                <c:pt idx="83">
                  <c:v>839858.6</c:v>
                </c:pt>
                <c:pt idx="84">
                  <c:v>849897.3</c:v>
                </c:pt>
                <c:pt idx="85">
                  <c:v>859945.1</c:v>
                </c:pt>
                <c:pt idx="86">
                  <c:v>870171</c:v>
                </c:pt>
                <c:pt idx="87">
                  <c:v>879892.8</c:v>
                </c:pt>
                <c:pt idx="88">
                  <c:v>889905</c:v>
                </c:pt>
                <c:pt idx="89">
                  <c:v>900079.4</c:v>
                </c:pt>
                <c:pt idx="90">
                  <c:v>909911.1</c:v>
                </c:pt>
                <c:pt idx="91">
                  <c:v>919769.1</c:v>
                </c:pt>
                <c:pt idx="92">
                  <c:v>930013.9</c:v>
                </c:pt>
                <c:pt idx="93">
                  <c:v>939771.7</c:v>
                </c:pt>
                <c:pt idx="94">
                  <c:v>950160.1</c:v>
                </c:pt>
                <c:pt idx="95">
                  <c:v>959976.3</c:v>
                </c:pt>
                <c:pt idx="96">
                  <c:v>969961.1</c:v>
                </c:pt>
                <c:pt idx="97">
                  <c:v>980173.9</c:v>
                </c:pt>
                <c:pt idx="98">
                  <c:v>989877.6</c:v>
                </c:pt>
                <c:pt idx="99">
                  <c:v>999950.8</c:v>
                </c:pt>
                <c:pt idx="100">
                  <c:v>1009832.3</c:v>
                </c:pt>
                <c:pt idx="101">
                  <c:v>1019882.1</c:v>
                </c:pt>
                <c:pt idx="102">
                  <c:v>1030067.9</c:v>
                </c:pt>
                <c:pt idx="103">
                  <c:v>1040038.4</c:v>
                </c:pt>
                <c:pt idx="104">
                  <c:v>1049950.8999999999</c:v>
                </c:pt>
                <c:pt idx="105">
                  <c:v>1060028.3999999999</c:v>
                </c:pt>
                <c:pt idx="106">
                  <c:v>1069923.5</c:v>
                </c:pt>
                <c:pt idx="107">
                  <c:v>1080057.3999999999</c:v>
                </c:pt>
                <c:pt idx="108">
                  <c:v>1089929.2</c:v>
                </c:pt>
                <c:pt idx="109">
                  <c:v>1100044.1000000001</c:v>
                </c:pt>
                <c:pt idx="110">
                  <c:v>1110147.3999999999</c:v>
                </c:pt>
                <c:pt idx="111">
                  <c:v>1120209.8</c:v>
                </c:pt>
                <c:pt idx="112">
                  <c:v>1130152.8</c:v>
                </c:pt>
                <c:pt idx="113">
                  <c:v>1139989.7</c:v>
                </c:pt>
                <c:pt idx="114">
                  <c:v>1149897.1000000001</c:v>
                </c:pt>
                <c:pt idx="115">
                  <c:v>1160087.8999999999</c:v>
                </c:pt>
                <c:pt idx="116">
                  <c:v>1169995.7</c:v>
                </c:pt>
                <c:pt idx="117">
                  <c:v>1180440.3</c:v>
                </c:pt>
                <c:pt idx="118">
                  <c:v>1190013.1000000001</c:v>
                </c:pt>
                <c:pt idx="119">
                  <c:v>1199773.7</c:v>
                </c:pt>
                <c:pt idx="120">
                  <c:v>1209907.7</c:v>
                </c:pt>
                <c:pt idx="121">
                  <c:v>1220230.8999999999</c:v>
                </c:pt>
                <c:pt idx="122">
                  <c:v>1230118</c:v>
                </c:pt>
                <c:pt idx="123">
                  <c:v>1239988.8</c:v>
                </c:pt>
                <c:pt idx="124">
                  <c:v>1250015.2</c:v>
                </c:pt>
                <c:pt idx="125">
                  <c:v>1259915.8</c:v>
                </c:pt>
                <c:pt idx="126">
                  <c:v>1270050.3</c:v>
                </c:pt>
                <c:pt idx="127">
                  <c:v>1280027</c:v>
                </c:pt>
                <c:pt idx="128">
                  <c:v>1290171.8</c:v>
                </c:pt>
                <c:pt idx="129">
                  <c:v>1300197.3999999999</c:v>
                </c:pt>
                <c:pt idx="130">
                  <c:v>1309912.7</c:v>
                </c:pt>
                <c:pt idx="131">
                  <c:v>1319835.8999999999</c:v>
                </c:pt>
                <c:pt idx="132">
                  <c:v>1329996.7</c:v>
                </c:pt>
                <c:pt idx="133">
                  <c:v>1340235.7</c:v>
                </c:pt>
                <c:pt idx="134">
                  <c:v>1350080.3</c:v>
                </c:pt>
                <c:pt idx="135">
                  <c:v>1359723.8</c:v>
                </c:pt>
                <c:pt idx="136">
                  <c:v>1369882.6</c:v>
                </c:pt>
                <c:pt idx="137">
                  <c:v>1379844.7</c:v>
                </c:pt>
                <c:pt idx="138">
                  <c:v>1389937.5</c:v>
                </c:pt>
                <c:pt idx="139">
                  <c:v>1400303.4</c:v>
                </c:pt>
                <c:pt idx="140">
                  <c:v>1410091.7</c:v>
                </c:pt>
                <c:pt idx="141">
                  <c:v>1419878.8</c:v>
                </c:pt>
                <c:pt idx="142">
                  <c:v>1430095.3</c:v>
                </c:pt>
                <c:pt idx="143">
                  <c:v>1440040.1</c:v>
                </c:pt>
                <c:pt idx="144">
                  <c:v>1449988.3</c:v>
                </c:pt>
                <c:pt idx="145">
                  <c:v>1460056.6</c:v>
                </c:pt>
                <c:pt idx="146">
                  <c:v>1470003.4</c:v>
                </c:pt>
                <c:pt idx="147">
                  <c:v>1480075.2</c:v>
                </c:pt>
                <c:pt idx="148">
                  <c:v>1490017.6</c:v>
                </c:pt>
                <c:pt idx="149">
                  <c:v>1499598.8</c:v>
                </c:pt>
                <c:pt idx="150">
                  <c:v>1510149.6</c:v>
                </c:pt>
                <c:pt idx="151">
                  <c:v>1520157.7</c:v>
                </c:pt>
                <c:pt idx="152">
                  <c:v>1530116.5</c:v>
                </c:pt>
                <c:pt idx="153">
                  <c:v>1539988.9</c:v>
                </c:pt>
                <c:pt idx="154">
                  <c:v>1550129.2</c:v>
                </c:pt>
                <c:pt idx="155">
                  <c:v>1560221.2</c:v>
                </c:pt>
                <c:pt idx="156">
                  <c:v>1570004.2</c:v>
                </c:pt>
                <c:pt idx="157">
                  <c:v>1580070.9</c:v>
                </c:pt>
                <c:pt idx="158">
                  <c:v>1590134.1</c:v>
                </c:pt>
                <c:pt idx="159">
                  <c:v>1599696.7</c:v>
                </c:pt>
                <c:pt idx="160">
                  <c:v>1610159.1</c:v>
                </c:pt>
                <c:pt idx="161">
                  <c:v>1620142.1</c:v>
                </c:pt>
                <c:pt idx="162">
                  <c:v>1630164</c:v>
                </c:pt>
                <c:pt idx="163">
                  <c:v>1640247.9</c:v>
                </c:pt>
                <c:pt idx="164">
                  <c:v>1650001.9</c:v>
                </c:pt>
                <c:pt idx="165">
                  <c:v>1660072.1</c:v>
                </c:pt>
                <c:pt idx="166">
                  <c:v>1669631.2</c:v>
                </c:pt>
                <c:pt idx="167">
                  <c:v>1679553.9</c:v>
                </c:pt>
                <c:pt idx="168">
                  <c:v>1690072.8</c:v>
                </c:pt>
                <c:pt idx="169">
                  <c:v>1700044.3</c:v>
                </c:pt>
                <c:pt idx="170">
                  <c:v>1709828.7</c:v>
                </c:pt>
                <c:pt idx="171">
                  <c:v>1719705.7</c:v>
                </c:pt>
                <c:pt idx="172">
                  <c:v>1729916.5</c:v>
                </c:pt>
                <c:pt idx="173">
                  <c:v>1739804.6</c:v>
                </c:pt>
                <c:pt idx="174">
                  <c:v>1749901.5</c:v>
                </c:pt>
                <c:pt idx="175">
                  <c:v>1759857.9</c:v>
                </c:pt>
                <c:pt idx="176">
                  <c:v>1770117.8</c:v>
                </c:pt>
                <c:pt idx="177">
                  <c:v>1779807.9</c:v>
                </c:pt>
                <c:pt idx="178">
                  <c:v>1789823.5</c:v>
                </c:pt>
                <c:pt idx="179">
                  <c:v>1799596.7</c:v>
                </c:pt>
                <c:pt idx="180">
                  <c:v>1810029.7</c:v>
                </c:pt>
                <c:pt idx="181">
                  <c:v>1820023.5</c:v>
                </c:pt>
                <c:pt idx="182">
                  <c:v>1829842.2</c:v>
                </c:pt>
                <c:pt idx="183">
                  <c:v>1840063.7</c:v>
                </c:pt>
                <c:pt idx="184">
                  <c:v>1849735.4</c:v>
                </c:pt>
                <c:pt idx="185">
                  <c:v>1859799.5</c:v>
                </c:pt>
                <c:pt idx="186">
                  <c:v>1869642.4</c:v>
                </c:pt>
                <c:pt idx="187">
                  <c:v>1879516.8</c:v>
                </c:pt>
                <c:pt idx="188">
                  <c:v>1889509.2</c:v>
                </c:pt>
                <c:pt idx="189">
                  <c:v>1899250.9</c:v>
                </c:pt>
                <c:pt idx="190">
                  <c:v>1909094</c:v>
                </c:pt>
                <c:pt idx="191">
                  <c:v>1918848.5</c:v>
                </c:pt>
                <c:pt idx="192">
                  <c:v>1928805.2</c:v>
                </c:pt>
                <c:pt idx="193">
                  <c:v>1938996.5</c:v>
                </c:pt>
                <c:pt idx="194">
                  <c:v>1948797.4</c:v>
                </c:pt>
                <c:pt idx="195">
                  <c:v>1958209</c:v>
                </c:pt>
                <c:pt idx="196">
                  <c:v>1967902.8</c:v>
                </c:pt>
                <c:pt idx="197">
                  <c:v>1977873</c:v>
                </c:pt>
                <c:pt idx="198">
                  <c:v>1987184.7</c:v>
                </c:pt>
                <c:pt idx="199">
                  <c:v>1997222.2</c:v>
                </c:pt>
              </c:numCache>
            </c:numRef>
          </c:xVal>
          <c:yVal>
            <c:numRef>
              <c:f>connscale328!$H$2:$H$201</c:f>
              <c:numCache>
                <c:formatCode>General</c:formatCode>
                <c:ptCount val="200"/>
                <c:pt idx="0">
                  <c:v>109.3</c:v>
                </c:pt>
                <c:pt idx="1">
                  <c:v>114.5</c:v>
                </c:pt>
                <c:pt idx="2">
                  <c:v>110.3</c:v>
                </c:pt>
                <c:pt idx="3">
                  <c:v>109.3</c:v>
                </c:pt>
                <c:pt idx="4">
                  <c:v>106.4</c:v>
                </c:pt>
                <c:pt idx="5">
                  <c:v>106</c:v>
                </c:pt>
                <c:pt idx="6">
                  <c:v>105.3</c:v>
                </c:pt>
                <c:pt idx="7">
                  <c:v>104.6</c:v>
                </c:pt>
                <c:pt idx="8">
                  <c:v>104.2</c:v>
                </c:pt>
                <c:pt idx="9">
                  <c:v>103.8</c:v>
                </c:pt>
                <c:pt idx="10">
                  <c:v>103.9</c:v>
                </c:pt>
                <c:pt idx="11">
                  <c:v>103.1</c:v>
                </c:pt>
                <c:pt idx="12">
                  <c:v>102.8</c:v>
                </c:pt>
                <c:pt idx="13">
                  <c:v>101.5</c:v>
                </c:pt>
                <c:pt idx="14">
                  <c:v>101.3</c:v>
                </c:pt>
                <c:pt idx="15">
                  <c:v>101.2</c:v>
                </c:pt>
                <c:pt idx="16">
                  <c:v>99.2</c:v>
                </c:pt>
                <c:pt idx="17">
                  <c:v>98.6</c:v>
                </c:pt>
                <c:pt idx="18">
                  <c:v>98</c:v>
                </c:pt>
                <c:pt idx="19">
                  <c:v>96.9</c:v>
                </c:pt>
                <c:pt idx="20">
                  <c:v>95.9</c:v>
                </c:pt>
                <c:pt idx="21">
                  <c:v>96.1</c:v>
                </c:pt>
                <c:pt idx="22">
                  <c:v>95.7</c:v>
                </c:pt>
                <c:pt idx="23">
                  <c:v>94.8</c:v>
                </c:pt>
                <c:pt idx="24">
                  <c:v>94.5</c:v>
                </c:pt>
                <c:pt idx="25">
                  <c:v>95.4</c:v>
                </c:pt>
                <c:pt idx="26">
                  <c:v>95.1</c:v>
                </c:pt>
                <c:pt idx="27">
                  <c:v>94.6</c:v>
                </c:pt>
                <c:pt idx="28">
                  <c:v>94</c:v>
                </c:pt>
                <c:pt idx="29">
                  <c:v>94.7</c:v>
                </c:pt>
                <c:pt idx="30">
                  <c:v>94.2</c:v>
                </c:pt>
                <c:pt idx="31">
                  <c:v>94.1</c:v>
                </c:pt>
                <c:pt idx="32">
                  <c:v>94.5</c:v>
                </c:pt>
                <c:pt idx="33">
                  <c:v>94.1</c:v>
                </c:pt>
                <c:pt idx="34">
                  <c:v>93</c:v>
                </c:pt>
                <c:pt idx="35">
                  <c:v>93.7</c:v>
                </c:pt>
                <c:pt idx="36">
                  <c:v>93.6</c:v>
                </c:pt>
                <c:pt idx="37">
                  <c:v>94</c:v>
                </c:pt>
                <c:pt idx="38">
                  <c:v>93.2</c:v>
                </c:pt>
                <c:pt idx="39">
                  <c:v>94.1</c:v>
                </c:pt>
                <c:pt idx="40">
                  <c:v>94.6</c:v>
                </c:pt>
                <c:pt idx="41">
                  <c:v>94.4</c:v>
                </c:pt>
                <c:pt idx="42">
                  <c:v>95.2</c:v>
                </c:pt>
                <c:pt idx="43">
                  <c:v>94.9</c:v>
                </c:pt>
                <c:pt idx="44">
                  <c:v>96</c:v>
                </c:pt>
                <c:pt idx="45">
                  <c:v>95.6</c:v>
                </c:pt>
                <c:pt idx="46">
                  <c:v>96</c:v>
                </c:pt>
                <c:pt idx="47">
                  <c:v>96</c:v>
                </c:pt>
                <c:pt idx="48">
                  <c:v>96.4</c:v>
                </c:pt>
                <c:pt idx="49">
                  <c:v>96.6</c:v>
                </c:pt>
                <c:pt idx="50">
                  <c:v>97</c:v>
                </c:pt>
                <c:pt idx="51">
                  <c:v>97.8</c:v>
                </c:pt>
                <c:pt idx="52">
                  <c:v>98.2</c:v>
                </c:pt>
                <c:pt idx="53">
                  <c:v>99.1</c:v>
                </c:pt>
                <c:pt idx="54">
                  <c:v>100.1</c:v>
                </c:pt>
                <c:pt idx="55">
                  <c:v>100.4</c:v>
                </c:pt>
                <c:pt idx="56">
                  <c:v>101</c:v>
                </c:pt>
                <c:pt idx="57">
                  <c:v>101.6</c:v>
                </c:pt>
                <c:pt idx="58">
                  <c:v>102.4</c:v>
                </c:pt>
                <c:pt idx="59">
                  <c:v>102.8</c:v>
                </c:pt>
                <c:pt idx="60">
                  <c:v>103.4</c:v>
                </c:pt>
                <c:pt idx="61">
                  <c:v>104</c:v>
                </c:pt>
                <c:pt idx="62">
                  <c:v>104.1</c:v>
                </c:pt>
                <c:pt idx="63">
                  <c:v>104.8</c:v>
                </c:pt>
                <c:pt idx="64">
                  <c:v>104.9</c:v>
                </c:pt>
                <c:pt idx="65">
                  <c:v>105.4</c:v>
                </c:pt>
                <c:pt idx="66">
                  <c:v>106.2</c:v>
                </c:pt>
                <c:pt idx="67">
                  <c:v>106.6</c:v>
                </c:pt>
                <c:pt idx="68">
                  <c:v>107.4</c:v>
                </c:pt>
                <c:pt idx="69">
                  <c:v>108.9</c:v>
                </c:pt>
                <c:pt idx="70">
                  <c:v>108.3</c:v>
                </c:pt>
                <c:pt idx="71">
                  <c:v>109.6</c:v>
                </c:pt>
                <c:pt idx="72">
                  <c:v>110.5</c:v>
                </c:pt>
                <c:pt idx="73">
                  <c:v>110.9</c:v>
                </c:pt>
                <c:pt idx="74">
                  <c:v>111.8</c:v>
                </c:pt>
                <c:pt idx="75">
                  <c:v>112.5</c:v>
                </c:pt>
                <c:pt idx="76">
                  <c:v>113.2</c:v>
                </c:pt>
                <c:pt idx="77">
                  <c:v>114.1</c:v>
                </c:pt>
                <c:pt idx="78">
                  <c:v>114.7</c:v>
                </c:pt>
                <c:pt idx="79">
                  <c:v>115.2</c:v>
                </c:pt>
                <c:pt idx="80">
                  <c:v>115.9</c:v>
                </c:pt>
                <c:pt idx="81">
                  <c:v>116.4</c:v>
                </c:pt>
                <c:pt idx="82">
                  <c:v>116.6</c:v>
                </c:pt>
                <c:pt idx="83">
                  <c:v>117.2</c:v>
                </c:pt>
                <c:pt idx="84">
                  <c:v>118.2</c:v>
                </c:pt>
                <c:pt idx="85">
                  <c:v>120.2</c:v>
                </c:pt>
                <c:pt idx="86">
                  <c:v>121.5</c:v>
                </c:pt>
                <c:pt idx="87">
                  <c:v>122.1</c:v>
                </c:pt>
                <c:pt idx="88">
                  <c:v>122.7</c:v>
                </c:pt>
                <c:pt idx="89">
                  <c:v>123.7</c:v>
                </c:pt>
                <c:pt idx="90">
                  <c:v>124.9</c:v>
                </c:pt>
                <c:pt idx="91">
                  <c:v>125.6</c:v>
                </c:pt>
                <c:pt idx="92">
                  <c:v>126.4</c:v>
                </c:pt>
                <c:pt idx="93">
                  <c:v>127.6</c:v>
                </c:pt>
                <c:pt idx="94">
                  <c:v>128.6</c:v>
                </c:pt>
                <c:pt idx="95">
                  <c:v>128.6</c:v>
                </c:pt>
                <c:pt idx="96">
                  <c:v>130</c:v>
                </c:pt>
                <c:pt idx="97">
                  <c:v>132</c:v>
                </c:pt>
                <c:pt idx="98">
                  <c:v>133.80000000000001</c:v>
                </c:pt>
                <c:pt idx="99">
                  <c:v>136.80000000000001</c:v>
                </c:pt>
                <c:pt idx="100">
                  <c:v>136.19999999999999</c:v>
                </c:pt>
                <c:pt idx="101">
                  <c:v>136.9</c:v>
                </c:pt>
                <c:pt idx="102">
                  <c:v>138.30000000000001</c:v>
                </c:pt>
                <c:pt idx="103">
                  <c:v>139.69999999999999</c:v>
                </c:pt>
                <c:pt idx="104">
                  <c:v>140.5</c:v>
                </c:pt>
                <c:pt idx="105">
                  <c:v>141.4</c:v>
                </c:pt>
                <c:pt idx="106">
                  <c:v>143.4</c:v>
                </c:pt>
                <c:pt idx="107">
                  <c:v>145.4</c:v>
                </c:pt>
                <c:pt idx="108">
                  <c:v>145.5</c:v>
                </c:pt>
                <c:pt idx="109">
                  <c:v>149.30000000000001</c:v>
                </c:pt>
                <c:pt idx="110">
                  <c:v>149.1</c:v>
                </c:pt>
                <c:pt idx="111">
                  <c:v>152.19999999999999</c:v>
                </c:pt>
                <c:pt idx="112">
                  <c:v>154</c:v>
                </c:pt>
                <c:pt idx="113">
                  <c:v>153.9</c:v>
                </c:pt>
                <c:pt idx="114">
                  <c:v>155</c:v>
                </c:pt>
                <c:pt idx="115">
                  <c:v>156</c:v>
                </c:pt>
                <c:pt idx="116">
                  <c:v>158.5</c:v>
                </c:pt>
                <c:pt idx="117">
                  <c:v>160.6</c:v>
                </c:pt>
                <c:pt idx="118">
                  <c:v>162.9</c:v>
                </c:pt>
                <c:pt idx="119">
                  <c:v>165.5</c:v>
                </c:pt>
                <c:pt idx="120">
                  <c:v>167.4</c:v>
                </c:pt>
                <c:pt idx="121">
                  <c:v>169.7</c:v>
                </c:pt>
                <c:pt idx="122">
                  <c:v>170.9</c:v>
                </c:pt>
                <c:pt idx="123">
                  <c:v>172.8</c:v>
                </c:pt>
                <c:pt idx="124">
                  <c:v>175.3</c:v>
                </c:pt>
                <c:pt idx="125">
                  <c:v>176.8</c:v>
                </c:pt>
                <c:pt idx="126">
                  <c:v>179.6</c:v>
                </c:pt>
                <c:pt idx="127">
                  <c:v>184</c:v>
                </c:pt>
                <c:pt idx="128">
                  <c:v>193.7</c:v>
                </c:pt>
                <c:pt idx="129">
                  <c:v>185.1</c:v>
                </c:pt>
                <c:pt idx="130">
                  <c:v>188.5</c:v>
                </c:pt>
                <c:pt idx="131">
                  <c:v>188.1</c:v>
                </c:pt>
                <c:pt idx="132">
                  <c:v>194</c:v>
                </c:pt>
                <c:pt idx="133">
                  <c:v>198.9</c:v>
                </c:pt>
                <c:pt idx="134">
                  <c:v>197.4</c:v>
                </c:pt>
                <c:pt idx="135">
                  <c:v>202.7</c:v>
                </c:pt>
                <c:pt idx="136">
                  <c:v>204.1</c:v>
                </c:pt>
                <c:pt idx="137">
                  <c:v>206.2</c:v>
                </c:pt>
                <c:pt idx="138">
                  <c:v>208.7</c:v>
                </c:pt>
                <c:pt idx="139">
                  <c:v>215</c:v>
                </c:pt>
                <c:pt idx="140">
                  <c:v>216.6</c:v>
                </c:pt>
                <c:pt idx="141">
                  <c:v>219.4</c:v>
                </c:pt>
                <c:pt idx="142">
                  <c:v>225.6</c:v>
                </c:pt>
                <c:pt idx="143">
                  <c:v>224.9</c:v>
                </c:pt>
                <c:pt idx="144">
                  <c:v>232</c:v>
                </c:pt>
                <c:pt idx="145">
                  <c:v>238.3</c:v>
                </c:pt>
                <c:pt idx="146">
                  <c:v>237.2</c:v>
                </c:pt>
                <c:pt idx="147">
                  <c:v>244.2</c:v>
                </c:pt>
                <c:pt idx="148">
                  <c:v>249.1</c:v>
                </c:pt>
                <c:pt idx="149">
                  <c:v>249.4</c:v>
                </c:pt>
                <c:pt idx="150">
                  <c:v>253.2</c:v>
                </c:pt>
                <c:pt idx="151">
                  <c:v>259</c:v>
                </c:pt>
                <c:pt idx="152">
                  <c:v>263.89999999999998</c:v>
                </c:pt>
                <c:pt idx="153">
                  <c:v>269.89999999999998</c:v>
                </c:pt>
                <c:pt idx="154">
                  <c:v>272.39999999999998</c:v>
                </c:pt>
                <c:pt idx="155">
                  <c:v>281.39999999999998</c:v>
                </c:pt>
                <c:pt idx="156">
                  <c:v>280</c:v>
                </c:pt>
                <c:pt idx="157">
                  <c:v>305.8</c:v>
                </c:pt>
                <c:pt idx="158">
                  <c:v>287.3</c:v>
                </c:pt>
                <c:pt idx="159">
                  <c:v>298.10000000000002</c:v>
                </c:pt>
                <c:pt idx="160">
                  <c:v>296.8</c:v>
                </c:pt>
                <c:pt idx="161">
                  <c:v>303.60000000000002</c:v>
                </c:pt>
                <c:pt idx="162">
                  <c:v>313.2</c:v>
                </c:pt>
                <c:pt idx="163">
                  <c:v>314</c:v>
                </c:pt>
                <c:pt idx="164">
                  <c:v>319.60000000000002</c:v>
                </c:pt>
                <c:pt idx="165">
                  <c:v>329.2</c:v>
                </c:pt>
                <c:pt idx="166">
                  <c:v>336.3</c:v>
                </c:pt>
                <c:pt idx="167">
                  <c:v>335.1</c:v>
                </c:pt>
                <c:pt idx="168">
                  <c:v>351.1</c:v>
                </c:pt>
                <c:pt idx="169">
                  <c:v>357.6</c:v>
                </c:pt>
                <c:pt idx="170">
                  <c:v>356.9</c:v>
                </c:pt>
                <c:pt idx="171">
                  <c:v>362.5</c:v>
                </c:pt>
                <c:pt idx="172">
                  <c:v>382.5</c:v>
                </c:pt>
                <c:pt idx="173">
                  <c:v>378.8</c:v>
                </c:pt>
                <c:pt idx="174">
                  <c:v>394.3</c:v>
                </c:pt>
                <c:pt idx="175">
                  <c:v>398.9</c:v>
                </c:pt>
                <c:pt idx="176">
                  <c:v>403.5</c:v>
                </c:pt>
                <c:pt idx="177">
                  <c:v>408.4</c:v>
                </c:pt>
                <c:pt idx="178">
                  <c:v>434.9</c:v>
                </c:pt>
                <c:pt idx="179">
                  <c:v>431.1</c:v>
                </c:pt>
                <c:pt idx="180">
                  <c:v>437.4</c:v>
                </c:pt>
                <c:pt idx="181">
                  <c:v>454.6</c:v>
                </c:pt>
                <c:pt idx="182">
                  <c:v>455.7</c:v>
                </c:pt>
                <c:pt idx="183">
                  <c:v>467.6</c:v>
                </c:pt>
                <c:pt idx="184">
                  <c:v>493.8</c:v>
                </c:pt>
                <c:pt idx="185">
                  <c:v>493.7</c:v>
                </c:pt>
                <c:pt idx="186">
                  <c:v>503.2</c:v>
                </c:pt>
                <c:pt idx="187">
                  <c:v>575.6</c:v>
                </c:pt>
                <c:pt idx="188">
                  <c:v>521.9</c:v>
                </c:pt>
                <c:pt idx="189">
                  <c:v>533.6</c:v>
                </c:pt>
                <c:pt idx="190">
                  <c:v>552.79999999999995</c:v>
                </c:pt>
                <c:pt idx="191">
                  <c:v>553.20000000000005</c:v>
                </c:pt>
                <c:pt idx="192">
                  <c:v>580.4</c:v>
                </c:pt>
                <c:pt idx="193">
                  <c:v>594.5</c:v>
                </c:pt>
                <c:pt idx="194">
                  <c:v>599.79999999999995</c:v>
                </c:pt>
                <c:pt idx="195">
                  <c:v>612.79999999999995</c:v>
                </c:pt>
                <c:pt idx="196">
                  <c:v>646.5</c:v>
                </c:pt>
                <c:pt idx="197">
                  <c:v>627.1</c:v>
                </c:pt>
                <c:pt idx="198">
                  <c:v>661.4</c:v>
                </c:pt>
                <c:pt idx="199">
                  <c:v>675.9</c:v>
                </c:pt>
              </c:numCache>
            </c:numRef>
          </c:yVal>
          <c:smooth val="0"/>
        </c:ser>
        <c:ser>
          <c:idx val="1"/>
          <c:order val="1"/>
          <c:tx>
            <c:v>connscale656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connscale656!$J$2:$J$201</c:f>
              <c:numCache>
                <c:formatCode>General</c:formatCode>
                <c:ptCount val="200"/>
                <c:pt idx="0">
                  <c:v>9917.7000000000007</c:v>
                </c:pt>
                <c:pt idx="1">
                  <c:v>19984.3</c:v>
                </c:pt>
                <c:pt idx="2">
                  <c:v>29986.6</c:v>
                </c:pt>
                <c:pt idx="3">
                  <c:v>39983.1</c:v>
                </c:pt>
                <c:pt idx="4">
                  <c:v>49917.1</c:v>
                </c:pt>
                <c:pt idx="5">
                  <c:v>60001.4</c:v>
                </c:pt>
                <c:pt idx="6">
                  <c:v>70073.8</c:v>
                </c:pt>
                <c:pt idx="7">
                  <c:v>80037.600000000006</c:v>
                </c:pt>
                <c:pt idx="8">
                  <c:v>89999.2</c:v>
                </c:pt>
                <c:pt idx="9">
                  <c:v>100059.5</c:v>
                </c:pt>
                <c:pt idx="10">
                  <c:v>109989.3</c:v>
                </c:pt>
                <c:pt idx="11">
                  <c:v>119990.7</c:v>
                </c:pt>
                <c:pt idx="12">
                  <c:v>130117.2</c:v>
                </c:pt>
                <c:pt idx="13">
                  <c:v>140021.5</c:v>
                </c:pt>
                <c:pt idx="14">
                  <c:v>149992.20000000001</c:v>
                </c:pt>
                <c:pt idx="15">
                  <c:v>160009.60000000001</c:v>
                </c:pt>
                <c:pt idx="16">
                  <c:v>169916.1</c:v>
                </c:pt>
                <c:pt idx="17">
                  <c:v>179980.79999999999</c:v>
                </c:pt>
                <c:pt idx="18">
                  <c:v>190028.9</c:v>
                </c:pt>
                <c:pt idx="19">
                  <c:v>200002.2</c:v>
                </c:pt>
                <c:pt idx="20">
                  <c:v>209892.9</c:v>
                </c:pt>
                <c:pt idx="21">
                  <c:v>220017.4</c:v>
                </c:pt>
                <c:pt idx="22">
                  <c:v>229896.7</c:v>
                </c:pt>
                <c:pt idx="23">
                  <c:v>240067.8</c:v>
                </c:pt>
                <c:pt idx="24">
                  <c:v>249994.6</c:v>
                </c:pt>
                <c:pt idx="25">
                  <c:v>260014.3</c:v>
                </c:pt>
                <c:pt idx="26">
                  <c:v>270172.90000000002</c:v>
                </c:pt>
                <c:pt idx="27">
                  <c:v>280063.59999999998</c:v>
                </c:pt>
                <c:pt idx="28">
                  <c:v>289884.5</c:v>
                </c:pt>
                <c:pt idx="29">
                  <c:v>299928.7</c:v>
                </c:pt>
                <c:pt idx="30">
                  <c:v>310055</c:v>
                </c:pt>
                <c:pt idx="31">
                  <c:v>320059.40000000002</c:v>
                </c:pt>
                <c:pt idx="32">
                  <c:v>329945.7</c:v>
                </c:pt>
                <c:pt idx="33">
                  <c:v>339907.1</c:v>
                </c:pt>
                <c:pt idx="34">
                  <c:v>350083.2</c:v>
                </c:pt>
                <c:pt idx="35">
                  <c:v>359881</c:v>
                </c:pt>
                <c:pt idx="36">
                  <c:v>370037.7</c:v>
                </c:pt>
                <c:pt idx="37">
                  <c:v>379830.9</c:v>
                </c:pt>
                <c:pt idx="38">
                  <c:v>389976.7</c:v>
                </c:pt>
                <c:pt idx="39">
                  <c:v>399954.4</c:v>
                </c:pt>
                <c:pt idx="40">
                  <c:v>409998.7</c:v>
                </c:pt>
                <c:pt idx="41">
                  <c:v>420093.2</c:v>
                </c:pt>
                <c:pt idx="42">
                  <c:v>429895.5</c:v>
                </c:pt>
                <c:pt idx="43">
                  <c:v>440046.3</c:v>
                </c:pt>
                <c:pt idx="44">
                  <c:v>450149.3</c:v>
                </c:pt>
                <c:pt idx="45">
                  <c:v>459784.8</c:v>
                </c:pt>
                <c:pt idx="46">
                  <c:v>469904.3</c:v>
                </c:pt>
                <c:pt idx="47">
                  <c:v>479858.2</c:v>
                </c:pt>
                <c:pt idx="48">
                  <c:v>489951.8</c:v>
                </c:pt>
                <c:pt idx="49">
                  <c:v>500119.2</c:v>
                </c:pt>
                <c:pt idx="50">
                  <c:v>509917.8</c:v>
                </c:pt>
                <c:pt idx="51">
                  <c:v>520009.1</c:v>
                </c:pt>
                <c:pt idx="52">
                  <c:v>530159</c:v>
                </c:pt>
                <c:pt idx="53">
                  <c:v>540064.69999999995</c:v>
                </c:pt>
                <c:pt idx="54">
                  <c:v>550281.4</c:v>
                </c:pt>
                <c:pt idx="55">
                  <c:v>560206.5</c:v>
                </c:pt>
                <c:pt idx="56">
                  <c:v>569969</c:v>
                </c:pt>
                <c:pt idx="57">
                  <c:v>580145.4</c:v>
                </c:pt>
                <c:pt idx="58">
                  <c:v>589848.6</c:v>
                </c:pt>
                <c:pt idx="59">
                  <c:v>599977.69999999995</c:v>
                </c:pt>
                <c:pt idx="60">
                  <c:v>610133.69999999995</c:v>
                </c:pt>
                <c:pt idx="61">
                  <c:v>619959.9</c:v>
                </c:pt>
                <c:pt idx="62">
                  <c:v>630045.30000000005</c:v>
                </c:pt>
                <c:pt idx="63">
                  <c:v>640035.1</c:v>
                </c:pt>
                <c:pt idx="64">
                  <c:v>650085.19999999995</c:v>
                </c:pt>
                <c:pt idx="65">
                  <c:v>659963.80000000005</c:v>
                </c:pt>
                <c:pt idx="66">
                  <c:v>669934.5</c:v>
                </c:pt>
                <c:pt idx="67">
                  <c:v>679830.6</c:v>
                </c:pt>
                <c:pt idx="68">
                  <c:v>689881.59999999998</c:v>
                </c:pt>
                <c:pt idx="69">
                  <c:v>700017.3</c:v>
                </c:pt>
                <c:pt idx="70">
                  <c:v>710020.7</c:v>
                </c:pt>
                <c:pt idx="71">
                  <c:v>719806.2</c:v>
                </c:pt>
                <c:pt idx="72">
                  <c:v>729895.5</c:v>
                </c:pt>
                <c:pt idx="73">
                  <c:v>740103.7</c:v>
                </c:pt>
                <c:pt idx="74">
                  <c:v>750094.6</c:v>
                </c:pt>
                <c:pt idx="75">
                  <c:v>759970.1</c:v>
                </c:pt>
                <c:pt idx="76">
                  <c:v>769941.5</c:v>
                </c:pt>
                <c:pt idx="77">
                  <c:v>780012.8</c:v>
                </c:pt>
                <c:pt idx="78">
                  <c:v>789928.1</c:v>
                </c:pt>
                <c:pt idx="79">
                  <c:v>800112.6</c:v>
                </c:pt>
                <c:pt idx="80">
                  <c:v>810023</c:v>
                </c:pt>
                <c:pt idx="81">
                  <c:v>820015.2</c:v>
                </c:pt>
                <c:pt idx="82">
                  <c:v>829784.4</c:v>
                </c:pt>
                <c:pt idx="83">
                  <c:v>839862.1</c:v>
                </c:pt>
                <c:pt idx="84">
                  <c:v>849946.6</c:v>
                </c:pt>
                <c:pt idx="85">
                  <c:v>860062.2</c:v>
                </c:pt>
                <c:pt idx="86">
                  <c:v>869910.1</c:v>
                </c:pt>
                <c:pt idx="87">
                  <c:v>879905.8</c:v>
                </c:pt>
                <c:pt idx="88">
                  <c:v>889955.4</c:v>
                </c:pt>
                <c:pt idx="89">
                  <c:v>900281</c:v>
                </c:pt>
                <c:pt idx="90">
                  <c:v>909921</c:v>
                </c:pt>
                <c:pt idx="91">
                  <c:v>920193.1</c:v>
                </c:pt>
                <c:pt idx="92">
                  <c:v>930064.8</c:v>
                </c:pt>
                <c:pt idx="93">
                  <c:v>939954.9</c:v>
                </c:pt>
                <c:pt idx="94">
                  <c:v>949827.1</c:v>
                </c:pt>
                <c:pt idx="95">
                  <c:v>959988.9</c:v>
                </c:pt>
                <c:pt idx="96">
                  <c:v>970138.5</c:v>
                </c:pt>
                <c:pt idx="97">
                  <c:v>980217.6</c:v>
                </c:pt>
                <c:pt idx="98">
                  <c:v>990052.1</c:v>
                </c:pt>
                <c:pt idx="99">
                  <c:v>1000047.7</c:v>
                </c:pt>
                <c:pt idx="100">
                  <c:v>1009965.4</c:v>
                </c:pt>
                <c:pt idx="101">
                  <c:v>1020083.8</c:v>
                </c:pt>
                <c:pt idx="102">
                  <c:v>1029942.9</c:v>
                </c:pt>
                <c:pt idx="103">
                  <c:v>1039795.1</c:v>
                </c:pt>
                <c:pt idx="104">
                  <c:v>1050015</c:v>
                </c:pt>
                <c:pt idx="105">
                  <c:v>1060031.8999999999</c:v>
                </c:pt>
                <c:pt idx="106">
                  <c:v>1070051.2</c:v>
                </c:pt>
                <c:pt idx="107">
                  <c:v>1079835.7</c:v>
                </c:pt>
                <c:pt idx="108">
                  <c:v>1090066.3999999999</c:v>
                </c:pt>
                <c:pt idx="109">
                  <c:v>1100118</c:v>
                </c:pt>
                <c:pt idx="110">
                  <c:v>1110046.3999999999</c:v>
                </c:pt>
                <c:pt idx="111">
                  <c:v>1119785.3999999999</c:v>
                </c:pt>
                <c:pt idx="112">
                  <c:v>1129992.2</c:v>
                </c:pt>
                <c:pt idx="113">
                  <c:v>1139890.1000000001</c:v>
                </c:pt>
                <c:pt idx="114">
                  <c:v>1150052.2</c:v>
                </c:pt>
                <c:pt idx="115">
                  <c:v>1160077.8999999999</c:v>
                </c:pt>
                <c:pt idx="116">
                  <c:v>1169963.3999999999</c:v>
                </c:pt>
                <c:pt idx="117">
                  <c:v>1179911.3</c:v>
                </c:pt>
                <c:pt idx="118">
                  <c:v>1190048.3999999999</c:v>
                </c:pt>
                <c:pt idx="119">
                  <c:v>1199917.6000000001</c:v>
                </c:pt>
                <c:pt idx="120">
                  <c:v>1209711.7</c:v>
                </c:pt>
                <c:pt idx="121">
                  <c:v>1220053.1000000001</c:v>
                </c:pt>
                <c:pt idx="122">
                  <c:v>1230059.2</c:v>
                </c:pt>
                <c:pt idx="123">
                  <c:v>1239876.7</c:v>
                </c:pt>
                <c:pt idx="124">
                  <c:v>1250114.2</c:v>
                </c:pt>
                <c:pt idx="125">
                  <c:v>1259875.3999999999</c:v>
                </c:pt>
                <c:pt idx="126">
                  <c:v>1270118.1000000001</c:v>
                </c:pt>
                <c:pt idx="127">
                  <c:v>1279887.2</c:v>
                </c:pt>
                <c:pt idx="128">
                  <c:v>1289921.1000000001</c:v>
                </c:pt>
                <c:pt idx="129">
                  <c:v>1299661.5</c:v>
                </c:pt>
                <c:pt idx="130">
                  <c:v>1309967.8999999999</c:v>
                </c:pt>
                <c:pt idx="131">
                  <c:v>1320187.7</c:v>
                </c:pt>
                <c:pt idx="132">
                  <c:v>1329724.8999999999</c:v>
                </c:pt>
                <c:pt idx="133">
                  <c:v>1339957.7</c:v>
                </c:pt>
                <c:pt idx="134">
                  <c:v>1349862.9</c:v>
                </c:pt>
                <c:pt idx="135">
                  <c:v>1359933.1</c:v>
                </c:pt>
                <c:pt idx="136">
                  <c:v>1369963.9</c:v>
                </c:pt>
                <c:pt idx="137">
                  <c:v>1379830.6</c:v>
                </c:pt>
                <c:pt idx="138">
                  <c:v>1389920.7</c:v>
                </c:pt>
                <c:pt idx="139">
                  <c:v>1400291.8</c:v>
                </c:pt>
                <c:pt idx="140">
                  <c:v>1409974.6</c:v>
                </c:pt>
                <c:pt idx="141">
                  <c:v>1420123.3</c:v>
                </c:pt>
                <c:pt idx="142">
                  <c:v>1430163.6</c:v>
                </c:pt>
                <c:pt idx="143">
                  <c:v>1439744.6</c:v>
                </c:pt>
                <c:pt idx="144">
                  <c:v>1449976.6</c:v>
                </c:pt>
                <c:pt idx="145">
                  <c:v>1459728.5</c:v>
                </c:pt>
                <c:pt idx="146">
                  <c:v>1469787.4</c:v>
                </c:pt>
                <c:pt idx="147">
                  <c:v>1480533</c:v>
                </c:pt>
                <c:pt idx="148">
                  <c:v>1489650.8</c:v>
                </c:pt>
                <c:pt idx="149">
                  <c:v>1500019.2</c:v>
                </c:pt>
                <c:pt idx="150">
                  <c:v>1509852.7</c:v>
                </c:pt>
                <c:pt idx="151">
                  <c:v>1519862.8</c:v>
                </c:pt>
                <c:pt idx="152">
                  <c:v>1529932.8</c:v>
                </c:pt>
                <c:pt idx="153">
                  <c:v>1539996.6</c:v>
                </c:pt>
                <c:pt idx="154">
                  <c:v>1549748.6</c:v>
                </c:pt>
                <c:pt idx="155">
                  <c:v>1560150.1</c:v>
                </c:pt>
                <c:pt idx="156">
                  <c:v>1569778.7</c:v>
                </c:pt>
                <c:pt idx="157">
                  <c:v>1579922</c:v>
                </c:pt>
                <c:pt idx="158">
                  <c:v>1589906.1</c:v>
                </c:pt>
                <c:pt idx="159">
                  <c:v>1600304</c:v>
                </c:pt>
                <c:pt idx="160">
                  <c:v>1609817.4</c:v>
                </c:pt>
                <c:pt idx="161">
                  <c:v>1620007.9</c:v>
                </c:pt>
                <c:pt idx="162">
                  <c:v>1630058.2</c:v>
                </c:pt>
                <c:pt idx="163">
                  <c:v>1639969.3</c:v>
                </c:pt>
                <c:pt idx="164">
                  <c:v>1650087</c:v>
                </c:pt>
                <c:pt idx="165">
                  <c:v>1659710.2</c:v>
                </c:pt>
                <c:pt idx="166">
                  <c:v>1669868.2</c:v>
                </c:pt>
                <c:pt idx="167">
                  <c:v>1679716</c:v>
                </c:pt>
                <c:pt idx="168">
                  <c:v>1689824.9</c:v>
                </c:pt>
                <c:pt idx="169">
                  <c:v>1699871.6</c:v>
                </c:pt>
                <c:pt idx="170">
                  <c:v>1709552.1</c:v>
                </c:pt>
                <c:pt idx="171">
                  <c:v>1719939.4</c:v>
                </c:pt>
                <c:pt idx="172">
                  <c:v>1729901.6</c:v>
                </c:pt>
                <c:pt idx="173">
                  <c:v>1740070.1</c:v>
                </c:pt>
                <c:pt idx="174">
                  <c:v>1749642.4</c:v>
                </c:pt>
                <c:pt idx="175">
                  <c:v>1759857.4</c:v>
                </c:pt>
                <c:pt idx="176">
                  <c:v>1769402.9</c:v>
                </c:pt>
                <c:pt idx="177">
                  <c:v>1779700.2</c:v>
                </c:pt>
                <c:pt idx="178">
                  <c:v>1789847.4</c:v>
                </c:pt>
                <c:pt idx="179">
                  <c:v>1799686.3</c:v>
                </c:pt>
                <c:pt idx="180">
                  <c:v>1809590.4</c:v>
                </c:pt>
                <c:pt idx="181">
                  <c:v>1819381.3</c:v>
                </c:pt>
                <c:pt idx="182">
                  <c:v>1829493.4</c:v>
                </c:pt>
                <c:pt idx="183">
                  <c:v>1839307.9</c:v>
                </c:pt>
                <c:pt idx="184">
                  <c:v>1849077</c:v>
                </c:pt>
                <c:pt idx="185">
                  <c:v>1858948.6</c:v>
                </c:pt>
                <c:pt idx="186">
                  <c:v>1868266.3</c:v>
                </c:pt>
                <c:pt idx="187">
                  <c:v>1878781.1</c:v>
                </c:pt>
                <c:pt idx="188">
                  <c:v>1888079.2</c:v>
                </c:pt>
                <c:pt idx="189">
                  <c:v>1897925.3</c:v>
                </c:pt>
                <c:pt idx="190">
                  <c:v>1907658.7</c:v>
                </c:pt>
                <c:pt idx="191">
                  <c:v>1917857.5</c:v>
                </c:pt>
                <c:pt idx="192">
                  <c:v>1927503.5</c:v>
                </c:pt>
                <c:pt idx="193">
                  <c:v>1936939.9</c:v>
                </c:pt>
                <c:pt idx="194">
                  <c:v>1946548.7</c:v>
                </c:pt>
                <c:pt idx="195">
                  <c:v>1956471.6</c:v>
                </c:pt>
                <c:pt idx="196">
                  <c:v>1966333</c:v>
                </c:pt>
                <c:pt idx="197">
                  <c:v>1976041.6</c:v>
                </c:pt>
                <c:pt idx="198">
                  <c:v>1985791.3</c:v>
                </c:pt>
                <c:pt idx="199">
                  <c:v>1995709.8</c:v>
                </c:pt>
              </c:numCache>
            </c:numRef>
          </c:xVal>
          <c:yVal>
            <c:numRef>
              <c:f>connscale656!$H$2:$H$201</c:f>
              <c:numCache>
                <c:formatCode>General</c:formatCode>
                <c:ptCount val="200"/>
                <c:pt idx="0">
                  <c:v>110.8</c:v>
                </c:pt>
                <c:pt idx="1">
                  <c:v>113.8</c:v>
                </c:pt>
                <c:pt idx="2">
                  <c:v>106.5</c:v>
                </c:pt>
                <c:pt idx="3">
                  <c:v>106.6</c:v>
                </c:pt>
                <c:pt idx="4">
                  <c:v>105.8</c:v>
                </c:pt>
                <c:pt idx="5">
                  <c:v>105.1</c:v>
                </c:pt>
                <c:pt idx="6">
                  <c:v>105.4</c:v>
                </c:pt>
                <c:pt idx="7">
                  <c:v>104.7</c:v>
                </c:pt>
                <c:pt idx="8">
                  <c:v>104.5</c:v>
                </c:pt>
                <c:pt idx="9">
                  <c:v>103.9</c:v>
                </c:pt>
                <c:pt idx="10">
                  <c:v>103.4</c:v>
                </c:pt>
                <c:pt idx="11">
                  <c:v>103.2</c:v>
                </c:pt>
                <c:pt idx="12">
                  <c:v>102.4</c:v>
                </c:pt>
                <c:pt idx="13">
                  <c:v>101.9</c:v>
                </c:pt>
                <c:pt idx="14">
                  <c:v>101.3</c:v>
                </c:pt>
                <c:pt idx="15">
                  <c:v>100.5</c:v>
                </c:pt>
                <c:pt idx="16">
                  <c:v>99.6</c:v>
                </c:pt>
                <c:pt idx="17">
                  <c:v>99.7</c:v>
                </c:pt>
                <c:pt idx="18">
                  <c:v>98</c:v>
                </c:pt>
                <c:pt idx="19">
                  <c:v>96.9</c:v>
                </c:pt>
                <c:pt idx="20">
                  <c:v>96.5</c:v>
                </c:pt>
                <c:pt idx="21">
                  <c:v>96.1</c:v>
                </c:pt>
                <c:pt idx="22">
                  <c:v>95.7</c:v>
                </c:pt>
                <c:pt idx="23">
                  <c:v>95.4</c:v>
                </c:pt>
                <c:pt idx="24">
                  <c:v>94.9</c:v>
                </c:pt>
                <c:pt idx="25">
                  <c:v>94.9</c:v>
                </c:pt>
                <c:pt idx="26">
                  <c:v>93.4</c:v>
                </c:pt>
                <c:pt idx="27">
                  <c:v>93.9</c:v>
                </c:pt>
                <c:pt idx="28">
                  <c:v>94.4</c:v>
                </c:pt>
                <c:pt idx="29">
                  <c:v>94.5</c:v>
                </c:pt>
                <c:pt idx="30">
                  <c:v>94</c:v>
                </c:pt>
                <c:pt idx="31">
                  <c:v>93.2</c:v>
                </c:pt>
                <c:pt idx="32">
                  <c:v>93.5</c:v>
                </c:pt>
                <c:pt idx="33">
                  <c:v>93.4</c:v>
                </c:pt>
                <c:pt idx="34">
                  <c:v>93.2</c:v>
                </c:pt>
                <c:pt idx="35">
                  <c:v>93.3</c:v>
                </c:pt>
                <c:pt idx="36">
                  <c:v>93.8</c:v>
                </c:pt>
                <c:pt idx="37">
                  <c:v>94</c:v>
                </c:pt>
                <c:pt idx="38">
                  <c:v>94.7</c:v>
                </c:pt>
                <c:pt idx="39">
                  <c:v>93.9</c:v>
                </c:pt>
                <c:pt idx="40">
                  <c:v>94.5</c:v>
                </c:pt>
                <c:pt idx="41">
                  <c:v>95.5</c:v>
                </c:pt>
                <c:pt idx="42">
                  <c:v>94.8</c:v>
                </c:pt>
                <c:pt idx="43">
                  <c:v>95.8</c:v>
                </c:pt>
                <c:pt idx="44">
                  <c:v>96</c:v>
                </c:pt>
                <c:pt idx="45">
                  <c:v>95.8</c:v>
                </c:pt>
                <c:pt idx="46">
                  <c:v>96.3</c:v>
                </c:pt>
                <c:pt idx="47">
                  <c:v>96.4</c:v>
                </c:pt>
                <c:pt idx="48">
                  <c:v>96.8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99.8</c:v>
                </c:pt>
                <c:pt idx="53">
                  <c:v>99.4</c:v>
                </c:pt>
                <c:pt idx="54">
                  <c:v>100</c:v>
                </c:pt>
                <c:pt idx="55">
                  <c:v>101.4</c:v>
                </c:pt>
                <c:pt idx="56">
                  <c:v>101.2</c:v>
                </c:pt>
                <c:pt idx="57">
                  <c:v>102.1</c:v>
                </c:pt>
                <c:pt idx="58">
                  <c:v>102.3</c:v>
                </c:pt>
                <c:pt idx="59">
                  <c:v>103</c:v>
                </c:pt>
                <c:pt idx="60">
                  <c:v>103.8</c:v>
                </c:pt>
                <c:pt idx="61">
                  <c:v>103.9</c:v>
                </c:pt>
                <c:pt idx="62">
                  <c:v>104.8</c:v>
                </c:pt>
                <c:pt idx="63">
                  <c:v>105.1</c:v>
                </c:pt>
                <c:pt idx="64">
                  <c:v>105.5</c:v>
                </c:pt>
                <c:pt idx="65">
                  <c:v>105.9</c:v>
                </c:pt>
                <c:pt idx="66">
                  <c:v>106.3</c:v>
                </c:pt>
                <c:pt idx="67">
                  <c:v>106.5</c:v>
                </c:pt>
                <c:pt idx="68">
                  <c:v>107.1</c:v>
                </c:pt>
                <c:pt idx="69">
                  <c:v>108.1</c:v>
                </c:pt>
                <c:pt idx="70">
                  <c:v>109.1</c:v>
                </c:pt>
                <c:pt idx="71">
                  <c:v>109.8</c:v>
                </c:pt>
                <c:pt idx="72">
                  <c:v>110.7</c:v>
                </c:pt>
                <c:pt idx="73">
                  <c:v>111.6</c:v>
                </c:pt>
                <c:pt idx="74">
                  <c:v>112.5</c:v>
                </c:pt>
                <c:pt idx="75">
                  <c:v>113.1</c:v>
                </c:pt>
                <c:pt idx="76">
                  <c:v>114.1</c:v>
                </c:pt>
                <c:pt idx="77">
                  <c:v>114.1</c:v>
                </c:pt>
                <c:pt idx="78">
                  <c:v>114.6</c:v>
                </c:pt>
                <c:pt idx="79">
                  <c:v>114.9</c:v>
                </c:pt>
                <c:pt idx="80">
                  <c:v>116.2</c:v>
                </c:pt>
                <c:pt idx="81">
                  <c:v>116.2</c:v>
                </c:pt>
                <c:pt idx="82">
                  <c:v>117.1</c:v>
                </c:pt>
                <c:pt idx="83">
                  <c:v>117.4</c:v>
                </c:pt>
                <c:pt idx="84">
                  <c:v>119.7</c:v>
                </c:pt>
                <c:pt idx="85">
                  <c:v>120.8</c:v>
                </c:pt>
                <c:pt idx="86">
                  <c:v>120.6</c:v>
                </c:pt>
                <c:pt idx="87">
                  <c:v>122.3</c:v>
                </c:pt>
                <c:pt idx="88">
                  <c:v>122.9</c:v>
                </c:pt>
                <c:pt idx="89">
                  <c:v>123.8</c:v>
                </c:pt>
                <c:pt idx="90">
                  <c:v>125.7</c:v>
                </c:pt>
                <c:pt idx="91">
                  <c:v>125.6</c:v>
                </c:pt>
                <c:pt idx="92">
                  <c:v>126.6</c:v>
                </c:pt>
                <c:pt idx="93">
                  <c:v>127.7</c:v>
                </c:pt>
                <c:pt idx="94">
                  <c:v>128.19999999999999</c:v>
                </c:pt>
                <c:pt idx="95">
                  <c:v>128.5</c:v>
                </c:pt>
                <c:pt idx="96">
                  <c:v>130.69999999999999</c:v>
                </c:pt>
                <c:pt idx="97">
                  <c:v>132.4</c:v>
                </c:pt>
                <c:pt idx="98">
                  <c:v>133.5</c:v>
                </c:pt>
                <c:pt idx="99">
                  <c:v>134.6</c:v>
                </c:pt>
                <c:pt idx="100">
                  <c:v>136</c:v>
                </c:pt>
                <c:pt idx="101">
                  <c:v>136.69999999999999</c:v>
                </c:pt>
                <c:pt idx="102">
                  <c:v>138</c:v>
                </c:pt>
                <c:pt idx="103">
                  <c:v>140.1</c:v>
                </c:pt>
                <c:pt idx="104">
                  <c:v>139.69999999999999</c:v>
                </c:pt>
                <c:pt idx="105">
                  <c:v>142.5</c:v>
                </c:pt>
                <c:pt idx="106">
                  <c:v>145</c:v>
                </c:pt>
                <c:pt idx="107">
                  <c:v>144.1</c:v>
                </c:pt>
                <c:pt idx="108">
                  <c:v>145.4</c:v>
                </c:pt>
                <c:pt idx="109">
                  <c:v>148.69999999999999</c:v>
                </c:pt>
                <c:pt idx="110">
                  <c:v>149.4</c:v>
                </c:pt>
                <c:pt idx="111">
                  <c:v>151.1</c:v>
                </c:pt>
                <c:pt idx="112">
                  <c:v>153.1</c:v>
                </c:pt>
                <c:pt idx="113">
                  <c:v>152.4</c:v>
                </c:pt>
                <c:pt idx="114">
                  <c:v>153.80000000000001</c:v>
                </c:pt>
                <c:pt idx="115">
                  <c:v>156</c:v>
                </c:pt>
                <c:pt idx="116">
                  <c:v>157.1</c:v>
                </c:pt>
                <c:pt idx="117">
                  <c:v>160.19999999999999</c:v>
                </c:pt>
                <c:pt idx="118">
                  <c:v>162.19999999999999</c:v>
                </c:pt>
                <c:pt idx="119">
                  <c:v>162.9</c:v>
                </c:pt>
                <c:pt idx="120">
                  <c:v>165.1</c:v>
                </c:pt>
                <c:pt idx="121">
                  <c:v>168.4</c:v>
                </c:pt>
                <c:pt idx="122">
                  <c:v>169.5</c:v>
                </c:pt>
                <c:pt idx="123">
                  <c:v>171.4</c:v>
                </c:pt>
                <c:pt idx="124">
                  <c:v>175.9</c:v>
                </c:pt>
                <c:pt idx="125">
                  <c:v>177.3</c:v>
                </c:pt>
                <c:pt idx="126">
                  <c:v>180.6</c:v>
                </c:pt>
                <c:pt idx="127">
                  <c:v>183.6</c:v>
                </c:pt>
                <c:pt idx="128">
                  <c:v>184.7</c:v>
                </c:pt>
                <c:pt idx="129">
                  <c:v>185.7</c:v>
                </c:pt>
                <c:pt idx="130">
                  <c:v>186.7</c:v>
                </c:pt>
                <c:pt idx="131">
                  <c:v>189.7</c:v>
                </c:pt>
                <c:pt idx="132">
                  <c:v>194.8</c:v>
                </c:pt>
                <c:pt idx="133">
                  <c:v>197</c:v>
                </c:pt>
                <c:pt idx="134">
                  <c:v>202.1</c:v>
                </c:pt>
                <c:pt idx="135">
                  <c:v>206.8</c:v>
                </c:pt>
                <c:pt idx="136">
                  <c:v>205.6</c:v>
                </c:pt>
                <c:pt idx="137">
                  <c:v>208.2</c:v>
                </c:pt>
                <c:pt idx="138">
                  <c:v>212</c:v>
                </c:pt>
                <c:pt idx="139">
                  <c:v>218.4</c:v>
                </c:pt>
                <c:pt idx="140">
                  <c:v>218.3</c:v>
                </c:pt>
                <c:pt idx="141">
                  <c:v>221.8</c:v>
                </c:pt>
                <c:pt idx="142">
                  <c:v>224.7</c:v>
                </c:pt>
                <c:pt idx="143">
                  <c:v>228.1</c:v>
                </c:pt>
                <c:pt idx="144">
                  <c:v>236.1</c:v>
                </c:pt>
                <c:pt idx="145">
                  <c:v>244</c:v>
                </c:pt>
                <c:pt idx="146">
                  <c:v>245.7</c:v>
                </c:pt>
                <c:pt idx="147">
                  <c:v>250.3</c:v>
                </c:pt>
                <c:pt idx="148">
                  <c:v>254.4</c:v>
                </c:pt>
                <c:pt idx="149">
                  <c:v>260.89999999999998</c:v>
                </c:pt>
                <c:pt idx="150">
                  <c:v>264.5</c:v>
                </c:pt>
                <c:pt idx="151">
                  <c:v>271.2</c:v>
                </c:pt>
                <c:pt idx="152">
                  <c:v>273.89999999999998</c:v>
                </c:pt>
                <c:pt idx="153">
                  <c:v>282.5</c:v>
                </c:pt>
                <c:pt idx="154">
                  <c:v>294.10000000000002</c:v>
                </c:pt>
                <c:pt idx="155">
                  <c:v>294.2</c:v>
                </c:pt>
                <c:pt idx="156">
                  <c:v>304.3</c:v>
                </c:pt>
                <c:pt idx="157">
                  <c:v>303.60000000000002</c:v>
                </c:pt>
                <c:pt idx="158">
                  <c:v>311.8</c:v>
                </c:pt>
                <c:pt idx="159">
                  <c:v>315.8</c:v>
                </c:pt>
                <c:pt idx="160">
                  <c:v>320.39999999999998</c:v>
                </c:pt>
                <c:pt idx="161">
                  <c:v>326</c:v>
                </c:pt>
                <c:pt idx="162">
                  <c:v>339.4</c:v>
                </c:pt>
                <c:pt idx="163">
                  <c:v>347.7</c:v>
                </c:pt>
                <c:pt idx="164">
                  <c:v>367.9</c:v>
                </c:pt>
                <c:pt idx="165">
                  <c:v>367.1</c:v>
                </c:pt>
                <c:pt idx="166">
                  <c:v>374.4</c:v>
                </c:pt>
                <c:pt idx="167">
                  <c:v>372.9</c:v>
                </c:pt>
                <c:pt idx="168">
                  <c:v>385.7</c:v>
                </c:pt>
                <c:pt idx="169">
                  <c:v>401.2</c:v>
                </c:pt>
                <c:pt idx="170">
                  <c:v>398.4</c:v>
                </c:pt>
                <c:pt idx="171">
                  <c:v>415.9</c:v>
                </c:pt>
                <c:pt idx="172">
                  <c:v>432.8</c:v>
                </c:pt>
                <c:pt idx="173">
                  <c:v>437.9</c:v>
                </c:pt>
                <c:pt idx="174">
                  <c:v>451.8</c:v>
                </c:pt>
                <c:pt idx="175">
                  <c:v>472</c:v>
                </c:pt>
                <c:pt idx="176">
                  <c:v>480.6</c:v>
                </c:pt>
                <c:pt idx="177">
                  <c:v>488.4</c:v>
                </c:pt>
                <c:pt idx="178">
                  <c:v>525.6</c:v>
                </c:pt>
                <c:pt idx="179">
                  <c:v>543.6</c:v>
                </c:pt>
                <c:pt idx="180">
                  <c:v>548.9</c:v>
                </c:pt>
                <c:pt idx="181">
                  <c:v>571.9</c:v>
                </c:pt>
                <c:pt idx="182">
                  <c:v>574.29999999999995</c:v>
                </c:pt>
                <c:pt idx="183">
                  <c:v>619</c:v>
                </c:pt>
                <c:pt idx="184">
                  <c:v>599</c:v>
                </c:pt>
                <c:pt idx="185">
                  <c:v>618.9</c:v>
                </c:pt>
                <c:pt idx="186">
                  <c:v>660.8</c:v>
                </c:pt>
                <c:pt idx="187">
                  <c:v>678</c:v>
                </c:pt>
                <c:pt idx="188">
                  <c:v>677.8</c:v>
                </c:pt>
                <c:pt idx="189">
                  <c:v>710.7</c:v>
                </c:pt>
                <c:pt idx="190">
                  <c:v>737.7</c:v>
                </c:pt>
                <c:pt idx="191">
                  <c:v>760.9</c:v>
                </c:pt>
                <c:pt idx="192">
                  <c:v>794.7</c:v>
                </c:pt>
                <c:pt idx="193">
                  <c:v>816</c:v>
                </c:pt>
                <c:pt idx="194">
                  <c:v>856.6</c:v>
                </c:pt>
                <c:pt idx="195">
                  <c:v>872.2</c:v>
                </c:pt>
                <c:pt idx="196">
                  <c:v>923.4</c:v>
                </c:pt>
                <c:pt idx="197">
                  <c:v>932.9</c:v>
                </c:pt>
                <c:pt idx="198">
                  <c:v>1003.9</c:v>
                </c:pt>
                <c:pt idx="199">
                  <c:v>1007</c:v>
                </c:pt>
              </c:numCache>
            </c:numRef>
          </c:yVal>
          <c:smooth val="0"/>
        </c:ser>
        <c:ser>
          <c:idx val="4"/>
          <c:order val="2"/>
          <c:tx>
            <c:v>connscale1312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connscale1312!$J$2:$J$201</c:f>
              <c:numCache>
                <c:formatCode>General</c:formatCode>
                <c:ptCount val="200"/>
                <c:pt idx="0">
                  <c:v>9922.1</c:v>
                </c:pt>
                <c:pt idx="1">
                  <c:v>19945.7</c:v>
                </c:pt>
                <c:pt idx="2">
                  <c:v>29998.9</c:v>
                </c:pt>
                <c:pt idx="3">
                  <c:v>39967.599999999999</c:v>
                </c:pt>
                <c:pt idx="4">
                  <c:v>49872.1</c:v>
                </c:pt>
                <c:pt idx="5">
                  <c:v>59998</c:v>
                </c:pt>
                <c:pt idx="6">
                  <c:v>70020.7</c:v>
                </c:pt>
                <c:pt idx="7">
                  <c:v>80037.600000000006</c:v>
                </c:pt>
                <c:pt idx="8">
                  <c:v>89997.1</c:v>
                </c:pt>
                <c:pt idx="9">
                  <c:v>99981.1</c:v>
                </c:pt>
                <c:pt idx="10">
                  <c:v>109995.2</c:v>
                </c:pt>
                <c:pt idx="11">
                  <c:v>119999.6</c:v>
                </c:pt>
                <c:pt idx="12">
                  <c:v>129980.6</c:v>
                </c:pt>
                <c:pt idx="13">
                  <c:v>139951.70000000001</c:v>
                </c:pt>
                <c:pt idx="14">
                  <c:v>149973.29999999999</c:v>
                </c:pt>
                <c:pt idx="15">
                  <c:v>160008.4</c:v>
                </c:pt>
                <c:pt idx="16">
                  <c:v>170015.9</c:v>
                </c:pt>
                <c:pt idx="17">
                  <c:v>180030.3</c:v>
                </c:pt>
                <c:pt idx="18">
                  <c:v>190009</c:v>
                </c:pt>
                <c:pt idx="19">
                  <c:v>199965.1</c:v>
                </c:pt>
                <c:pt idx="20">
                  <c:v>209933.5</c:v>
                </c:pt>
                <c:pt idx="21">
                  <c:v>219988.4</c:v>
                </c:pt>
                <c:pt idx="22">
                  <c:v>229845.9</c:v>
                </c:pt>
                <c:pt idx="23">
                  <c:v>239911.3</c:v>
                </c:pt>
                <c:pt idx="24">
                  <c:v>249866</c:v>
                </c:pt>
                <c:pt idx="25">
                  <c:v>260008.6</c:v>
                </c:pt>
                <c:pt idx="26">
                  <c:v>269964.7</c:v>
                </c:pt>
                <c:pt idx="27">
                  <c:v>280009.8</c:v>
                </c:pt>
                <c:pt idx="28">
                  <c:v>290028.59999999998</c:v>
                </c:pt>
                <c:pt idx="29">
                  <c:v>299929</c:v>
                </c:pt>
                <c:pt idx="30">
                  <c:v>309985.90000000002</c:v>
                </c:pt>
                <c:pt idx="31">
                  <c:v>319975.7</c:v>
                </c:pt>
                <c:pt idx="32">
                  <c:v>330069.3</c:v>
                </c:pt>
                <c:pt idx="33">
                  <c:v>340069.2</c:v>
                </c:pt>
                <c:pt idx="34">
                  <c:v>350130.1</c:v>
                </c:pt>
                <c:pt idx="35">
                  <c:v>360011</c:v>
                </c:pt>
                <c:pt idx="36">
                  <c:v>370025.7</c:v>
                </c:pt>
                <c:pt idx="37">
                  <c:v>380053.4</c:v>
                </c:pt>
                <c:pt idx="38">
                  <c:v>390013.2</c:v>
                </c:pt>
                <c:pt idx="39">
                  <c:v>400081.8</c:v>
                </c:pt>
                <c:pt idx="40">
                  <c:v>410053.4</c:v>
                </c:pt>
                <c:pt idx="41">
                  <c:v>419998</c:v>
                </c:pt>
                <c:pt idx="42">
                  <c:v>429915.2</c:v>
                </c:pt>
                <c:pt idx="43">
                  <c:v>440027.7</c:v>
                </c:pt>
                <c:pt idx="44">
                  <c:v>449955.6</c:v>
                </c:pt>
                <c:pt idx="45">
                  <c:v>460032.9</c:v>
                </c:pt>
                <c:pt idx="46">
                  <c:v>469983.6</c:v>
                </c:pt>
                <c:pt idx="47">
                  <c:v>480107.4</c:v>
                </c:pt>
                <c:pt idx="48">
                  <c:v>489939</c:v>
                </c:pt>
                <c:pt idx="49">
                  <c:v>499998.7</c:v>
                </c:pt>
                <c:pt idx="50">
                  <c:v>510010.4</c:v>
                </c:pt>
                <c:pt idx="51">
                  <c:v>519929.2</c:v>
                </c:pt>
                <c:pt idx="52">
                  <c:v>530115.9</c:v>
                </c:pt>
                <c:pt idx="53">
                  <c:v>540141.30000000005</c:v>
                </c:pt>
                <c:pt idx="54">
                  <c:v>550082.9</c:v>
                </c:pt>
                <c:pt idx="55">
                  <c:v>559850.6</c:v>
                </c:pt>
                <c:pt idx="56">
                  <c:v>569847.80000000005</c:v>
                </c:pt>
                <c:pt idx="57">
                  <c:v>579830</c:v>
                </c:pt>
                <c:pt idx="58">
                  <c:v>590025</c:v>
                </c:pt>
                <c:pt idx="59">
                  <c:v>599899.1</c:v>
                </c:pt>
                <c:pt idx="60">
                  <c:v>610075.4</c:v>
                </c:pt>
                <c:pt idx="61">
                  <c:v>619875.4</c:v>
                </c:pt>
                <c:pt idx="62">
                  <c:v>629944.5</c:v>
                </c:pt>
                <c:pt idx="63">
                  <c:v>640031.1</c:v>
                </c:pt>
                <c:pt idx="64">
                  <c:v>650009.9</c:v>
                </c:pt>
                <c:pt idx="65">
                  <c:v>659965.4</c:v>
                </c:pt>
                <c:pt idx="66">
                  <c:v>670173.69999999995</c:v>
                </c:pt>
                <c:pt idx="67">
                  <c:v>679881.3</c:v>
                </c:pt>
                <c:pt idx="68">
                  <c:v>690031.7</c:v>
                </c:pt>
                <c:pt idx="69">
                  <c:v>700257.5</c:v>
                </c:pt>
                <c:pt idx="70">
                  <c:v>710121</c:v>
                </c:pt>
                <c:pt idx="71">
                  <c:v>719934.4</c:v>
                </c:pt>
                <c:pt idx="72">
                  <c:v>730077.3</c:v>
                </c:pt>
                <c:pt idx="73">
                  <c:v>740169.8</c:v>
                </c:pt>
                <c:pt idx="74">
                  <c:v>750331.4</c:v>
                </c:pt>
                <c:pt idx="75">
                  <c:v>760004</c:v>
                </c:pt>
                <c:pt idx="76">
                  <c:v>770113</c:v>
                </c:pt>
                <c:pt idx="77">
                  <c:v>779884.2</c:v>
                </c:pt>
                <c:pt idx="78">
                  <c:v>789816.2</c:v>
                </c:pt>
                <c:pt idx="79">
                  <c:v>799868.6</c:v>
                </c:pt>
                <c:pt idx="80">
                  <c:v>809998.2</c:v>
                </c:pt>
                <c:pt idx="81">
                  <c:v>820212.6</c:v>
                </c:pt>
                <c:pt idx="82">
                  <c:v>829952.5</c:v>
                </c:pt>
                <c:pt idx="83">
                  <c:v>840102.7</c:v>
                </c:pt>
                <c:pt idx="84">
                  <c:v>850038.4</c:v>
                </c:pt>
                <c:pt idx="85">
                  <c:v>860142.4</c:v>
                </c:pt>
                <c:pt idx="86">
                  <c:v>870116.8</c:v>
                </c:pt>
                <c:pt idx="87">
                  <c:v>880009.4</c:v>
                </c:pt>
                <c:pt idx="88">
                  <c:v>890071.7</c:v>
                </c:pt>
                <c:pt idx="89">
                  <c:v>900249</c:v>
                </c:pt>
                <c:pt idx="90">
                  <c:v>909974.1</c:v>
                </c:pt>
                <c:pt idx="91">
                  <c:v>919696.2</c:v>
                </c:pt>
                <c:pt idx="92">
                  <c:v>929936.4</c:v>
                </c:pt>
                <c:pt idx="93">
                  <c:v>939879.5</c:v>
                </c:pt>
                <c:pt idx="94">
                  <c:v>950225.6</c:v>
                </c:pt>
                <c:pt idx="95">
                  <c:v>960164.7</c:v>
                </c:pt>
                <c:pt idx="96">
                  <c:v>969902.7</c:v>
                </c:pt>
                <c:pt idx="97">
                  <c:v>979812.3</c:v>
                </c:pt>
                <c:pt idx="98">
                  <c:v>989913.1</c:v>
                </c:pt>
                <c:pt idx="99">
                  <c:v>999949.3</c:v>
                </c:pt>
                <c:pt idx="100">
                  <c:v>1010257.2</c:v>
                </c:pt>
                <c:pt idx="101">
                  <c:v>1019988.6</c:v>
                </c:pt>
                <c:pt idx="102">
                  <c:v>1029835.1</c:v>
                </c:pt>
                <c:pt idx="103">
                  <c:v>1039979.1</c:v>
                </c:pt>
                <c:pt idx="104">
                  <c:v>1050156.5</c:v>
                </c:pt>
                <c:pt idx="105">
                  <c:v>1059868.3999999999</c:v>
                </c:pt>
                <c:pt idx="106">
                  <c:v>1069866.8999999999</c:v>
                </c:pt>
                <c:pt idx="107">
                  <c:v>1080040.3999999999</c:v>
                </c:pt>
                <c:pt idx="108">
                  <c:v>1089856.8999999999</c:v>
                </c:pt>
                <c:pt idx="109">
                  <c:v>1099783.7</c:v>
                </c:pt>
                <c:pt idx="110">
                  <c:v>1109976.8999999999</c:v>
                </c:pt>
                <c:pt idx="111">
                  <c:v>1119935.3999999999</c:v>
                </c:pt>
                <c:pt idx="112">
                  <c:v>1130013.5</c:v>
                </c:pt>
                <c:pt idx="113">
                  <c:v>1140118.1000000001</c:v>
                </c:pt>
                <c:pt idx="114">
                  <c:v>1149960.6000000001</c:v>
                </c:pt>
                <c:pt idx="115">
                  <c:v>1159981.2</c:v>
                </c:pt>
                <c:pt idx="116">
                  <c:v>1169885.1000000001</c:v>
                </c:pt>
                <c:pt idx="117">
                  <c:v>1180046.3</c:v>
                </c:pt>
                <c:pt idx="118">
                  <c:v>1190066.7</c:v>
                </c:pt>
                <c:pt idx="119">
                  <c:v>1199976.3</c:v>
                </c:pt>
                <c:pt idx="120">
                  <c:v>1210147.1000000001</c:v>
                </c:pt>
                <c:pt idx="121">
                  <c:v>1219877.5</c:v>
                </c:pt>
                <c:pt idx="122">
                  <c:v>1229861.2</c:v>
                </c:pt>
                <c:pt idx="123">
                  <c:v>1239985.8</c:v>
                </c:pt>
                <c:pt idx="124">
                  <c:v>1249877.8</c:v>
                </c:pt>
                <c:pt idx="125">
                  <c:v>1260181.2</c:v>
                </c:pt>
                <c:pt idx="126">
                  <c:v>1269959.7</c:v>
                </c:pt>
                <c:pt idx="127">
                  <c:v>1279824.2</c:v>
                </c:pt>
                <c:pt idx="128">
                  <c:v>1289853.8999999999</c:v>
                </c:pt>
                <c:pt idx="129">
                  <c:v>1300029</c:v>
                </c:pt>
                <c:pt idx="130">
                  <c:v>1309904.3999999999</c:v>
                </c:pt>
                <c:pt idx="131">
                  <c:v>1320002.8</c:v>
                </c:pt>
                <c:pt idx="132">
                  <c:v>1329906.6000000001</c:v>
                </c:pt>
                <c:pt idx="133">
                  <c:v>1340236.8999999999</c:v>
                </c:pt>
                <c:pt idx="134">
                  <c:v>1349947.9</c:v>
                </c:pt>
                <c:pt idx="135">
                  <c:v>1359942.7</c:v>
                </c:pt>
                <c:pt idx="136">
                  <c:v>1370137.7</c:v>
                </c:pt>
                <c:pt idx="137">
                  <c:v>1380148.6</c:v>
                </c:pt>
                <c:pt idx="138">
                  <c:v>1389941.3</c:v>
                </c:pt>
                <c:pt idx="139">
                  <c:v>1400081.2</c:v>
                </c:pt>
                <c:pt idx="140">
                  <c:v>1409817</c:v>
                </c:pt>
                <c:pt idx="141">
                  <c:v>1419938.2</c:v>
                </c:pt>
                <c:pt idx="142">
                  <c:v>1429923.1</c:v>
                </c:pt>
                <c:pt idx="143">
                  <c:v>1440144.5</c:v>
                </c:pt>
                <c:pt idx="144">
                  <c:v>1450049.7</c:v>
                </c:pt>
                <c:pt idx="145">
                  <c:v>1459872.9</c:v>
                </c:pt>
                <c:pt idx="146">
                  <c:v>1469751</c:v>
                </c:pt>
                <c:pt idx="147">
                  <c:v>1479800.5</c:v>
                </c:pt>
                <c:pt idx="148">
                  <c:v>1490065.2</c:v>
                </c:pt>
                <c:pt idx="149">
                  <c:v>1499854.8</c:v>
                </c:pt>
                <c:pt idx="150">
                  <c:v>1510041.9</c:v>
                </c:pt>
                <c:pt idx="151">
                  <c:v>1520005.4</c:v>
                </c:pt>
                <c:pt idx="152">
                  <c:v>1529862.1</c:v>
                </c:pt>
                <c:pt idx="153">
                  <c:v>1540178</c:v>
                </c:pt>
                <c:pt idx="154">
                  <c:v>1550181.9</c:v>
                </c:pt>
                <c:pt idx="155">
                  <c:v>1560143.6</c:v>
                </c:pt>
                <c:pt idx="156">
                  <c:v>1569913.7</c:v>
                </c:pt>
                <c:pt idx="157">
                  <c:v>1579775</c:v>
                </c:pt>
                <c:pt idx="158">
                  <c:v>1590251.6</c:v>
                </c:pt>
                <c:pt idx="159">
                  <c:v>1600317.4</c:v>
                </c:pt>
                <c:pt idx="160">
                  <c:v>1609861.7</c:v>
                </c:pt>
                <c:pt idx="161">
                  <c:v>1620173.1</c:v>
                </c:pt>
                <c:pt idx="162">
                  <c:v>1630096.8</c:v>
                </c:pt>
                <c:pt idx="163">
                  <c:v>1639666</c:v>
                </c:pt>
                <c:pt idx="164">
                  <c:v>1650038.7</c:v>
                </c:pt>
                <c:pt idx="165">
                  <c:v>1660095.5</c:v>
                </c:pt>
                <c:pt idx="166">
                  <c:v>1669817.5</c:v>
                </c:pt>
                <c:pt idx="167">
                  <c:v>1679753.7</c:v>
                </c:pt>
                <c:pt idx="168">
                  <c:v>1689867.6</c:v>
                </c:pt>
                <c:pt idx="169">
                  <c:v>1699563.8</c:v>
                </c:pt>
                <c:pt idx="170">
                  <c:v>1709812.3</c:v>
                </c:pt>
                <c:pt idx="171">
                  <c:v>1719374</c:v>
                </c:pt>
                <c:pt idx="172">
                  <c:v>1729190.1</c:v>
                </c:pt>
                <c:pt idx="173">
                  <c:v>1739072.3</c:v>
                </c:pt>
                <c:pt idx="174">
                  <c:v>1748766.1</c:v>
                </c:pt>
                <c:pt idx="175">
                  <c:v>1758535.4</c:v>
                </c:pt>
                <c:pt idx="176">
                  <c:v>1768443.4</c:v>
                </c:pt>
                <c:pt idx="177">
                  <c:v>1778562.9</c:v>
                </c:pt>
                <c:pt idx="178">
                  <c:v>1787920.2</c:v>
                </c:pt>
                <c:pt idx="179">
                  <c:v>1798059.1</c:v>
                </c:pt>
                <c:pt idx="180">
                  <c:v>1807714.2</c:v>
                </c:pt>
                <c:pt idx="181">
                  <c:v>1817404.2</c:v>
                </c:pt>
                <c:pt idx="182">
                  <c:v>1827372.9</c:v>
                </c:pt>
                <c:pt idx="183">
                  <c:v>1836810.1</c:v>
                </c:pt>
                <c:pt idx="184">
                  <c:v>1846690.3</c:v>
                </c:pt>
                <c:pt idx="185">
                  <c:v>1856638.9</c:v>
                </c:pt>
                <c:pt idx="186">
                  <c:v>1866311.1</c:v>
                </c:pt>
                <c:pt idx="187">
                  <c:v>1876462.3</c:v>
                </c:pt>
                <c:pt idx="188">
                  <c:v>1885834.2</c:v>
                </c:pt>
                <c:pt idx="189">
                  <c:v>1895921.3</c:v>
                </c:pt>
                <c:pt idx="190">
                  <c:v>1905783.6</c:v>
                </c:pt>
                <c:pt idx="191">
                  <c:v>1915116.5</c:v>
                </c:pt>
                <c:pt idx="192">
                  <c:v>1925093.3</c:v>
                </c:pt>
                <c:pt idx="193">
                  <c:v>1934645.9</c:v>
                </c:pt>
                <c:pt idx="194">
                  <c:v>1944210</c:v>
                </c:pt>
                <c:pt idx="195">
                  <c:v>1954350.6</c:v>
                </c:pt>
                <c:pt idx="196">
                  <c:v>1964215</c:v>
                </c:pt>
                <c:pt idx="197">
                  <c:v>1973568</c:v>
                </c:pt>
                <c:pt idx="198">
                  <c:v>1983913.3</c:v>
                </c:pt>
                <c:pt idx="199">
                  <c:v>1993639.7</c:v>
                </c:pt>
              </c:numCache>
            </c:numRef>
          </c:xVal>
          <c:yVal>
            <c:numRef>
              <c:f>connscale1312!$H$2:$H$201</c:f>
              <c:numCache>
                <c:formatCode>General</c:formatCode>
                <c:ptCount val="200"/>
                <c:pt idx="0">
                  <c:v>113</c:v>
                </c:pt>
                <c:pt idx="1">
                  <c:v>114.6</c:v>
                </c:pt>
                <c:pt idx="2">
                  <c:v>112.3</c:v>
                </c:pt>
                <c:pt idx="3">
                  <c:v>106.7</c:v>
                </c:pt>
                <c:pt idx="4">
                  <c:v>105.6</c:v>
                </c:pt>
                <c:pt idx="5">
                  <c:v>105.3</c:v>
                </c:pt>
                <c:pt idx="6">
                  <c:v>104.9</c:v>
                </c:pt>
                <c:pt idx="7">
                  <c:v>104.4</c:v>
                </c:pt>
                <c:pt idx="8">
                  <c:v>104.5</c:v>
                </c:pt>
                <c:pt idx="9">
                  <c:v>103.5</c:v>
                </c:pt>
                <c:pt idx="10">
                  <c:v>103.3</c:v>
                </c:pt>
                <c:pt idx="11">
                  <c:v>103</c:v>
                </c:pt>
                <c:pt idx="12">
                  <c:v>102.5</c:v>
                </c:pt>
                <c:pt idx="13">
                  <c:v>101.9</c:v>
                </c:pt>
                <c:pt idx="14">
                  <c:v>101.7</c:v>
                </c:pt>
                <c:pt idx="15">
                  <c:v>100.6</c:v>
                </c:pt>
                <c:pt idx="16">
                  <c:v>99.7</c:v>
                </c:pt>
                <c:pt idx="17">
                  <c:v>99.3</c:v>
                </c:pt>
                <c:pt idx="18">
                  <c:v>98</c:v>
                </c:pt>
                <c:pt idx="19">
                  <c:v>97.4</c:v>
                </c:pt>
                <c:pt idx="20">
                  <c:v>96.6</c:v>
                </c:pt>
                <c:pt idx="21">
                  <c:v>96.3</c:v>
                </c:pt>
                <c:pt idx="22">
                  <c:v>95.9</c:v>
                </c:pt>
                <c:pt idx="23">
                  <c:v>95.2</c:v>
                </c:pt>
                <c:pt idx="24">
                  <c:v>94.8</c:v>
                </c:pt>
                <c:pt idx="25">
                  <c:v>94.6</c:v>
                </c:pt>
                <c:pt idx="26">
                  <c:v>94.7</c:v>
                </c:pt>
                <c:pt idx="27">
                  <c:v>94.7</c:v>
                </c:pt>
                <c:pt idx="28">
                  <c:v>94.2</c:v>
                </c:pt>
                <c:pt idx="29">
                  <c:v>93.5</c:v>
                </c:pt>
                <c:pt idx="30">
                  <c:v>92.9</c:v>
                </c:pt>
                <c:pt idx="31">
                  <c:v>93.9</c:v>
                </c:pt>
                <c:pt idx="32">
                  <c:v>92.7</c:v>
                </c:pt>
                <c:pt idx="33">
                  <c:v>93.7</c:v>
                </c:pt>
                <c:pt idx="34">
                  <c:v>93.6</c:v>
                </c:pt>
                <c:pt idx="35">
                  <c:v>94</c:v>
                </c:pt>
                <c:pt idx="36">
                  <c:v>94.4</c:v>
                </c:pt>
                <c:pt idx="37">
                  <c:v>93.9</c:v>
                </c:pt>
                <c:pt idx="38">
                  <c:v>94.5</c:v>
                </c:pt>
                <c:pt idx="39">
                  <c:v>94.8</c:v>
                </c:pt>
                <c:pt idx="40">
                  <c:v>94.9</c:v>
                </c:pt>
                <c:pt idx="41">
                  <c:v>95.5</c:v>
                </c:pt>
                <c:pt idx="42">
                  <c:v>95.7</c:v>
                </c:pt>
                <c:pt idx="43">
                  <c:v>96</c:v>
                </c:pt>
                <c:pt idx="44">
                  <c:v>96.2</c:v>
                </c:pt>
                <c:pt idx="45">
                  <c:v>96.5</c:v>
                </c:pt>
                <c:pt idx="46">
                  <c:v>96.8</c:v>
                </c:pt>
                <c:pt idx="47">
                  <c:v>97.4</c:v>
                </c:pt>
                <c:pt idx="48">
                  <c:v>97.4</c:v>
                </c:pt>
                <c:pt idx="49">
                  <c:v>98.9</c:v>
                </c:pt>
                <c:pt idx="50">
                  <c:v>98.5</c:v>
                </c:pt>
                <c:pt idx="51">
                  <c:v>99.6</c:v>
                </c:pt>
                <c:pt idx="52">
                  <c:v>100.4</c:v>
                </c:pt>
                <c:pt idx="53">
                  <c:v>100.8</c:v>
                </c:pt>
                <c:pt idx="54">
                  <c:v>101.2</c:v>
                </c:pt>
                <c:pt idx="55">
                  <c:v>102.7</c:v>
                </c:pt>
                <c:pt idx="56">
                  <c:v>103.1</c:v>
                </c:pt>
                <c:pt idx="57">
                  <c:v>103.3</c:v>
                </c:pt>
                <c:pt idx="58">
                  <c:v>103.9</c:v>
                </c:pt>
                <c:pt idx="59">
                  <c:v>104.5</c:v>
                </c:pt>
                <c:pt idx="60">
                  <c:v>104.3</c:v>
                </c:pt>
                <c:pt idx="61">
                  <c:v>104.8</c:v>
                </c:pt>
                <c:pt idx="62">
                  <c:v>105.2</c:v>
                </c:pt>
                <c:pt idx="63">
                  <c:v>105.5</c:v>
                </c:pt>
                <c:pt idx="64">
                  <c:v>106</c:v>
                </c:pt>
                <c:pt idx="65">
                  <c:v>106.3</c:v>
                </c:pt>
                <c:pt idx="66">
                  <c:v>107.2</c:v>
                </c:pt>
                <c:pt idx="67">
                  <c:v>108.3</c:v>
                </c:pt>
                <c:pt idx="68">
                  <c:v>109.2</c:v>
                </c:pt>
                <c:pt idx="69">
                  <c:v>109.6</c:v>
                </c:pt>
                <c:pt idx="70">
                  <c:v>110.4</c:v>
                </c:pt>
                <c:pt idx="71">
                  <c:v>111.7</c:v>
                </c:pt>
                <c:pt idx="72">
                  <c:v>112.3</c:v>
                </c:pt>
                <c:pt idx="73">
                  <c:v>112.6</c:v>
                </c:pt>
                <c:pt idx="74">
                  <c:v>113.1</c:v>
                </c:pt>
                <c:pt idx="75">
                  <c:v>114</c:v>
                </c:pt>
                <c:pt idx="76">
                  <c:v>115.1</c:v>
                </c:pt>
                <c:pt idx="77">
                  <c:v>115.3</c:v>
                </c:pt>
                <c:pt idx="78">
                  <c:v>115.3</c:v>
                </c:pt>
                <c:pt idx="79">
                  <c:v>116.7</c:v>
                </c:pt>
                <c:pt idx="80">
                  <c:v>116.9</c:v>
                </c:pt>
                <c:pt idx="81">
                  <c:v>117.9</c:v>
                </c:pt>
                <c:pt idx="82">
                  <c:v>119.1</c:v>
                </c:pt>
                <c:pt idx="83">
                  <c:v>119.8</c:v>
                </c:pt>
                <c:pt idx="84">
                  <c:v>120.9</c:v>
                </c:pt>
                <c:pt idx="85">
                  <c:v>121.9</c:v>
                </c:pt>
                <c:pt idx="86">
                  <c:v>122.4</c:v>
                </c:pt>
                <c:pt idx="87">
                  <c:v>123.8</c:v>
                </c:pt>
                <c:pt idx="88">
                  <c:v>124.9</c:v>
                </c:pt>
                <c:pt idx="89">
                  <c:v>125.2</c:v>
                </c:pt>
                <c:pt idx="90">
                  <c:v>126.6</c:v>
                </c:pt>
                <c:pt idx="91">
                  <c:v>127.4</c:v>
                </c:pt>
                <c:pt idx="92">
                  <c:v>128.1</c:v>
                </c:pt>
                <c:pt idx="93">
                  <c:v>128.6</c:v>
                </c:pt>
                <c:pt idx="94">
                  <c:v>129.30000000000001</c:v>
                </c:pt>
                <c:pt idx="95">
                  <c:v>131.9</c:v>
                </c:pt>
                <c:pt idx="96">
                  <c:v>132.4</c:v>
                </c:pt>
                <c:pt idx="97">
                  <c:v>133.9</c:v>
                </c:pt>
                <c:pt idx="98">
                  <c:v>135.5</c:v>
                </c:pt>
                <c:pt idx="99">
                  <c:v>135.6</c:v>
                </c:pt>
                <c:pt idx="100">
                  <c:v>138.1</c:v>
                </c:pt>
                <c:pt idx="101">
                  <c:v>138.80000000000001</c:v>
                </c:pt>
                <c:pt idx="102">
                  <c:v>139</c:v>
                </c:pt>
                <c:pt idx="103">
                  <c:v>140.69999999999999</c:v>
                </c:pt>
                <c:pt idx="104">
                  <c:v>142</c:v>
                </c:pt>
                <c:pt idx="105">
                  <c:v>142.80000000000001</c:v>
                </c:pt>
                <c:pt idx="106">
                  <c:v>145</c:v>
                </c:pt>
                <c:pt idx="107">
                  <c:v>146.80000000000001</c:v>
                </c:pt>
                <c:pt idx="108">
                  <c:v>147.69999999999999</c:v>
                </c:pt>
                <c:pt idx="109">
                  <c:v>148.9</c:v>
                </c:pt>
                <c:pt idx="110">
                  <c:v>151.19999999999999</c:v>
                </c:pt>
                <c:pt idx="111">
                  <c:v>151.6</c:v>
                </c:pt>
                <c:pt idx="112">
                  <c:v>153.1</c:v>
                </c:pt>
                <c:pt idx="113">
                  <c:v>154.6</c:v>
                </c:pt>
                <c:pt idx="114">
                  <c:v>156</c:v>
                </c:pt>
                <c:pt idx="115">
                  <c:v>157.80000000000001</c:v>
                </c:pt>
                <c:pt idx="116">
                  <c:v>158.30000000000001</c:v>
                </c:pt>
                <c:pt idx="117">
                  <c:v>162.1</c:v>
                </c:pt>
                <c:pt idx="118">
                  <c:v>163.80000000000001</c:v>
                </c:pt>
                <c:pt idx="119">
                  <c:v>164.8</c:v>
                </c:pt>
                <c:pt idx="120">
                  <c:v>166.2</c:v>
                </c:pt>
                <c:pt idx="121">
                  <c:v>169</c:v>
                </c:pt>
                <c:pt idx="122">
                  <c:v>170.1</c:v>
                </c:pt>
                <c:pt idx="123">
                  <c:v>172.3</c:v>
                </c:pt>
                <c:pt idx="124">
                  <c:v>174.8</c:v>
                </c:pt>
                <c:pt idx="125">
                  <c:v>178.4</c:v>
                </c:pt>
                <c:pt idx="126">
                  <c:v>179.1</c:v>
                </c:pt>
                <c:pt idx="127">
                  <c:v>186.2</c:v>
                </c:pt>
                <c:pt idx="128">
                  <c:v>183.8</c:v>
                </c:pt>
                <c:pt idx="129">
                  <c:v>186.9</c:v>
                </c:pt>
                <c:pt idx="130">
                  <c:v>188.7</c:v>
                </c:pt>
                <c:pt idx="131">
                  <c:v>191.7</c:v>
                </c:pt>
                <c:pt idx="132">
                  <c:v>193.5</c:v>
                </c:pt>
                <c:pt idx="133">
                  <c:v>199</c:v>
                </c:pt>
                <c:pt idx="134">
                  <c:v>199.3</c:v>
                </c:pt>
                <c:pt idx="135">
                  <c:v>204.3</c:v>
                </c:pt>
                <c:pt idx="136">
                  <c:v>207.4</c:v>
                </c:pt>
                <c:pt idx="137">
                  <c:v>209.9</c:v>
                </c:pt>
                <c:pt idx="138">
                  <c:v>213.9</c:v>
                </c:pt>
                <c:pt idx="139">
                  <c:v>215.6</c:v>
                </c:pt>
                <c:pt idx="140">
                  <c:v>218.8</c:v>
                </c:pt>
                <c:pt idx="141">
                  <c:v>223.4</c:v>
                </c:pt>
                <c:pt idx="142">
                  <c:v>228</c:v>
                </c:pt>
                <c:pt idx="143">
                  <c:v>229</c:v>
                </c:pt>
                <c:pt idx="144">
                  <c:v>231.6</c:v>
                </c:pt>
                <c:pt idx="145">
                  <c:v>239.5</c:v>
                </c:pt>
                <c:pt idx="146">
                  <c:v>245.4</c:v>
                </c:pt>
                <c:pt idx="147">
                  <c:v>246</c:v>
                </c:pt>
                <c:pt idx="148">
                  <c:v>252.9</c:v>
                </c:pt>
                <c:pt idx="149">
                  <c:v>259.89999999999998</c:v>
                </c:pt>
                <c:pt idx="150">
                  <c:v>260.3</c:v>
                </c:pt>
                <c:pt idx="151">
                  <c:v>268.60000000000002</c:v>
                </c:pt>
                <c:pt idx="152">
                  <c:v>275.7</c:v>
                </c:pt>
                <c:pt idx="153">
                  <c:v>279.89999999999998</c:v>
                </c:pt>
                <c:pt idx="154">
                  <c:v>284.89999999999998</c:v>
                </c:pt>
                <c:pt idx="155">
                  <c:v>295.60000000000002</c:v>
                </c:pt>
                <c:pt idx="156">
                  <c:v>293.8</c:v>
                </c:pt>
                <c:pt idx="157">
                  <c:v>305.10000000000002</c:v>
                </c:pt>
                <c:pt idx="158">
                  <c:v>317.5</c:v>
                </c:pt>
                <c:pt idx="159">
                  <c:v>314.10000000000002</c:v>
                </c:pt>
                <c:pt idx="160">
                  <c:v>328.4</c:v>
                </c:pt>
                <c:pt idx="161">
                  <c:v>335.3</c:v>
                </c:pt>
                <c:pt idx="162">
                  <c:v>340.2</c:v>
                </c:pt>
                <c:pt idx="163">
                  <c:v>358.1</c:v>
                </c:pt>
                <c:pt idx="164">
                  <c:v>362.4</c:v>
                </c:pt>
                <c:pt idx="165">
                  <c:v>381</c:v>
                </c:pt>
                <c:pt idx="166">
                  <c:v>377.9</c:v>
                </c:pt>
                <c:pt idx="167">
                  <c:v>393.7</c:v>
                </c:pt>
                <c:pt idx="168">
                  <c:v>403</c:v>
                </c:pt>
                <c:pt idx="169">
                  <c:v>416</c:v>
                </c:pt>
                <c:pt idx="170">
                  <c:v>429.9</c:v>
                </c:pt>
                <c:pt idx="171">
                  <c:v>439.7</c:v>
                </c:pt>
                <c:pt idx="172">
                  <c:v>459</c:v>
                </c:pt>
                <c:pt idx="173">
                  <c:v>470.3</c:v>
                </c:pt>
                <c:pt idx="174">
                  <c:v>472.2</c:v>
                </c:pt>
                <c:pt idx="175">
                  <c:v>496.9</c:v>
                </c:pt>
                <c:pt idx="176">
                  <c:v>531</c:v>
                </c:pt>
                <c:pt idx="177">
                  <c:v>536.4</c:v>
                </c:pt>
                <c:pt idx="178">
                  <c:v>568.6</c:v>
                </c:pt>
                <c:pt idx="179">
                  <c:v>602.5</c:v>
                </c:pt>
                <c:pt idx="180">
                  <c:v>607.20000000000005</c:v>
                </c:pt>
                <c:pt idx="181">
                  <c:v>648</c:v>
                </c:pt>
                <c:pt idx="182">
                  <c:v>683.2</c:v>
                </c:pt>
                <c:pt idx="183">
                  <c:v>694.6</c:v>
                </c:pt>
                <c:pt idx="184">
                  <c:v>758</c:v>
                </c:pt>
                <c:pt idx="185">
                  <c:v>805.3</c:v>
                </c:pt>
                <c:pt idx="186">
                  <c:v>830.7</c:v>
                </c:pt>
                <c:pt idx="187">
                  <c:v>887.8</c:v>
                </c:pt>
                <c:pt idx="188">
                  <c:v>932</c:v>
                </c:pt>
                <c:pt idx="189">
                  <c:v>951.6</c:v>
                </c:pt>
                <c:pt idx="190">
                  <c:v>1016.5</c:v>
                </c:pt>
                <c:pt idx="191">
                  <c:v>1098</c:v>
                </c:pt>
                <c:pt idx="192">
                  <c:v>1108.0999999999999</c:v>
                </c:pt>
                <c:pt idx="193">
                  <c:v>1227.5999999999999</c:v>
                </c:pt>
                <c:pt idx="194">
                  <c:v>1269.3</c:v>
                </c:pt>
                <c:pt idx="195">
                  <c:v>1282.8</c:v>
                </c:pt>
                <c:pt idx="196">
                  <c:v>1397.8</c:v>
                </c:pt>
                <c:pt idx="197">
                  <c:v>1517.8</c:v>
                </c:pt>
                <c:pt idx="198">
                  <c:v>1473.9</c:v>
                </c:pt>
                <c:pt idx="199">
                  <c:v>1643.4</c:v>
                </c:pt>
              </c:numCache>
            </c:numRef>
          </c:yVal>
          <c:smooth val="0"/>
        </c:ser>
        <c:ser>
          <c:idx val="6"/>
          <c:order val="3"/>
          <c:tx>
            <c:v>connscale2624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connscale2624!$J$2:$J$201</c:f>
              <c:numCache>
                <c:formatCode>General</c:formatCode>
                <c:ptCount val="200"/>
                <c:pt idx="0">
                  <c:v>9913.6</c:v>
                </c:pt>
                <c:pt idx="1">
                  <c:v>19960.8</c:v>
                </c:pt>
                <c:pt idx="2">
                  <c:v>29993.9</c:v>
                </c:pt>
                <c:pt idx="3">
                  <c:v>39946.1</c:v>
                </c:pt>
                <c:pt idx="4">
                  <c:v>49866.6</c:v>
                </c:pt>
                <c:pt idx="5">
                  <c:v>59990.9</c:v>
                </c:pt>
                <c:pt idx="6">
                  <c:v>70012.800000000003</c:v>
                </c:pt>
                <c:pt idx="7">
                  <c:v>80051.399999999994</c:v>
                </c:pt>
                <c:pt idx="8">
                  <c:v>89993.8</c:v>
                </c:pt>
                <c:pt idx="9">
                  <c:v>100034.1</c:v>
                </c:pt>
                <c:pt idx="10">
                  <c:v>109931.5</c:v>
                </c:pt>
                <c:pt idx="11">
                  <c:v>120000.4</c:v>
                </c:pt>
                <c:pt idx="12">
                  <c:v>129985.1</c:v>
                </c:pt>
                <c:pt idx="13">
                  <c:v>140018.20000000001</c:v>
                </c:pt>
                <c:pt idx="14">
                  <c:v>150041.9</c:v>
                </c:pt>
                <c:pt idx="15">
                  <c:v>160101.29999999999</c:v>
                </c:pt>
                <c:pt idx="16">
                  <c:v>169984.8</c:v>
                </c:pt>
                <c:pt idx="17">
                  <c:v>179878.3</c:v>
                </c:pt>
                <c:pt idx="18">
                  <c:v>189988.5</c:v>
                </c:pt>
                <c:pt idx="19">
                  <c:v>199962.9</c:v>
                </c:pt>
                <c:pt idx="20">
                  <c:v>210077.4</c:v>
                </c:pt>
                <c:pt idx="21">
                  <c:v>219989.3</c:v>
                </c:pt>
                <c:pt idx="22">
                  <c:v>230035.6</c:v>
                </c:pt>
                <c:pt idx="23">
                  <c:v>240097.6</c:v>
                </c:pt>
                <c:pt idx="24">
                  <c:v>249904.2</c:v>
                </c:pt>
                <c:pt idx="25">
                  <c:v>259949</c:v>
                </c:pt>
                <c:pt idx="26">
                  <c:v>269939.7</c:v>
                </c:pt>
                <c:pt idx="27">
                  <c:v>280039.8</c:v>
                </c:pt>
                <c:pt idx="28">
                  <c:v>289948.3</c:v>
                </c:pt>
                <c:pt idx="29">
                  <c:v>300080.7</c:v>
                </c:pt>
                <c:pt idx="30">
                  <c:v>310065.3</c:v>
                </c:pt>
                <c:pt idx="31">
                  <c:v>320074</c:v>
                </c:pt>
                <c:pt idx="32">
                  <c:v>330085</c:v>
                </c:pt>
                <c:pt idx="33">
                  <c:v>339953.9</c:v>
                </c:pt>
                <c:pt idx="34">
                  <c:v>350009.4</c:v>
                </c:pt>
                <c:pt idx="35">
                  <c:v>359997.9</c:v>
                </c:pt>
                <c:pt idx="36">
                  <c:v>370025.8</c:v>
                </c:pt>
                <c:pt idx="37">
                  <c:v>380075.3</c:v>
                </c:pt>
                <c:pt idx="38">
                  <c:v>389888.2</c:v>
                </c:pt>
                <c:pt idx="39">
                  <c:v>400034.6</c:v>
                </c:pt>
                <c:pt idx="40">
                  <c:v>410047</c:v>
                </c:pt>
                <c:pt idx="41">
                  <c:v>420107.1</c:v>
                </c:pt>
                <c:pt idx="42">
                  <c:v>430105.5</c:v>
                </c:pt>
                <c:pt idx="43">
                  <c:v>439912.8</c:v>
                </c:pt>
                <c:pt idx="44">
                  <c:v>449862.1</c:v>
                </c:pt>
                <c:pt idx="45">
                  <c:v>459939.8</c:v>
                </c:pt>
                <c:pt idx="46">
                  <c:v>469988.2</c:v>
                </c:pt>
                <c:pt idx="47">
                  <c:v>480009.2</c:v>
                </c:pt>
                <c:pt idx="48">
                  <c:v>490011.7</c:v>
                </c:pt>
                <c:pt idx="49">
                  <c:v>499924.1</c:v>
                </c:pt>
                <c:pt idx="50">
                  <c:v>509921.7</c:v>
                </c:pt>
                <c:pt idx="51">
                  <c:v>519967.3</c:v>
                </c:pt>
                <c:pt idx="52">
                  <c:v>530074.6</c:v>
                </c:pt>
                <c:pt idx="53">
                  <c:v>539968.69999999995</c:v>
                </c:pt>
                <c:pt idx="54">
                  <c:v>549891.9</c:v>
                </c:pt>
                <c:pt idx="55">
                  <c:v>559851</c:v>
                </c:pt>
                <c:pt idx="56">
                  <c:v>570027.80000000005</c:v>
                </c:pt>
                <c:pt idx="57">
                  <c:v>580045.30000000005</c:v>
                </c:pt>
                <c:pt idx="58">
                  <c:v>589951.19999999995</c:v>
                </c:pt>
                <c:pt idx="59">
                  <c:v>599803.4</c:v>
                </c:pt>
                <c:pt idx="60">
                  <c:v>610020.69999999995</c:v>
                </c:pt>
                <c:pt idx="61">
                  <c:v>619891.80000000005</c:v>
                </c:pt>
                <c:pt idx="62">
                  <c:v>630155.6</c:v>
                </c:pt>
                <c:pt idx="63">
                  <c:v>639982.19999999995</c:v>
                </c:pt>
                <c:pt idx="64">
                  <c:v>649838.6</c:v>
                </c:pt>
                <c:pt idx="65">
                  <c:v>659940.4</c:v>
                </c:pt>
                <c:pt idx="66">
                  <c:v>670059.80000000005</c:v>
                </c:pt>
                <c:pt idx="67">
                  <c:v>679991.1</c:v>
                </c:pt>
                <c:pt idx="68">
                  <c:v>690005</c:v>
                </c:pt>
                <c:pt idx="69">
                  <c:v>700213.2</c:v>
                </c:pt>
                <c:pt idx="70">
                  <c:v>709874.6</c:v>
                </c:pt>
                <c:pt idx="71">
                  <c:v>720062.5</c:v>
                </c:pt>
                <c:pt idx="72">
                  <c:v>729867</c:v>
                </c:pt>
                <c:pt idx="73">
                  <c:v>739924.9</c:v>
                </c:pt>
                <c:pt idx="74">
                  <c:v>750070.9</c:v>
                </c:pt>
                <c:pt idx="75">
                  <c:v>759908.4</c:v>
                </c:pt>
                <c:pt idx="76">
                  <c:v>770114.8</c:v>
                </c:pt>
                <c:pt idx="77">
                  <c:v>779884.8</c:v>
                </c:pt>
                <c:pt idx="78">
                  <c:v>789971.6</c:v>
                </c:pt>
                <c:pt idx="79">
                  <c:v>800181.9</c:v>
                </c:pt>
                <c:pt idx="80">
                  <c:v>809920</c:v>
                </c:pt>
                <c:pt idx="81">
                  <c:v>820143</c:v>
                </c:pt>
                <c:pt idx="82">
                  <c:v>829852.5</c:v>
                </c:pt>
                <c:pt idx="83">
                  <c:v>840237.2</c:v>
                </c:pt>
                <c:pt idx="84">
                  <c:v>849701.6</c:v>
                </c:pt>
                <c:pt idx="85">
                  <c:v>860086.1</c:v>
                </c:pt>
                <c:pt idx="86">
                  <c:v>869986.1</c:v>
                </c:pt>
                <c:pt idx="87">
                  <c:v>879811.1</c:v>
                </c:pt>
                <c:pt idx="88">
                  <c:v>889792.6</c:v>
                </c:pt>
                <c:pt idx="89">
                  <c:v>899943.6</c:v>
                </c:pt>
                <c:pt idx="90">
                  <c:v>909940.6</c:v>
                </c:pt>
                <c:pt idx="91">
                  <c:v>920112.3</c:v>
                </c:pt>
                <c:pt idx="92">
                  <c:v>929935.8</c:v>
                </c:pt>
                <c:pt idx="93">
                  <c:v>939964.5</c:v>
                </c:pt>
                <c:pt idx="94">
                  <c:v>949997</c:v>
                </c:pt>
                <c:pt idx="95">
                  <c:v>960093.7</c:v>
                </c:pt>
                <c:pt idx="96">
                  <c:v>970091.3</c:v>
                </c:pt>
                <c:pt idx="97">
                  <c:v>980004</c:v>
                </c:pt>
                <c:pt idx="98">
                  <c:v>989925.7</c:v>
                </c:pt>
                <c:pt idx="99">
                  <c:v>999966.3</c:v>
                </c:pt>
                <c:pt idx="100">
                  <c:v>1010119.5</c:v>
                </c:pt>
                <c:pt idx="101">
                  <c:v>1019965.6</c:v>
                </c:pt>
                <c:pt idx="102">
                  <c:v>1029978.8</c:v>
                </c:pt>
                <c:pt idx="103">
                  <c:v>1039916.2</c:v>
                </c:pt>
                <c:pt idx="104">
                  <c:v>1049680.8</c:v>
                </c:pt>
                <c:pt idx="105">
                  <c:v>1060250</c:v>
                </c:pt>
                <c:pt idx="106">
                  <c:v>1070319.1000000001</c:v>
                </c:pt>
                <c:pt idx="107">
                  <c:v>1079758.6000000001</c:v>
                </c:pt>
                <c:pt idx="108">
                  <c:v>1089931.8999999999</c:v>
                </c:pt>
                <c:pt idx="109">
                  <c:v>1100081</c:v>
                </c:pt>
                <c:pt idx="110">
                  <c:v>1110131.2</c:v>
                </c:pt>
                <c:pt idx="111">
                  <c:v>1120040.6000000001</c:v>
                </c:pt>
                <c:pt idx="112">
                  <c:v>1129878.8</c:v>
                </c:pt>
                <c:pt idx="113">
                  <c:v>1139750.2</c:v>
                </c:pt>
                <c:pt idx="114">
                  <c:v>1149988.7</c:v>
                </c:pt>
                <c:pt idx="115">
                  <c:v>1159917.8</c:v>
                </c:pt>
                <c:pt idx="116">
                  <c:v>1169964.1000000001</c:v>
                </c:pt>
                <c:pt idx="117">
                  <c:v>1179885.6000000001</c:v>
                </c:pt>
                <c:pt idx="118">
                  <c:v>1190153.2</c:v>
                </c:pt>
                <c:pt idx="119">
                  <c:v>1199917.1000000001</c:v>
                </c:pt>
                <c:pt idx="120">
                  <c:v>1210034.2</c:v>
                </c:pt>
                <c:pt idx="121">
                  <c:v>1220010.8999999999</c:v>
                </c:pt>
                <c:pt idx="122">
                  <c:v>1230113.2</c:v>
                </c:pt>
                <c:pt idx="123">
                  <c:v>1240149.6000000001</c:v>
                </c:pt>
                <c:pt idx="124">
                  <c:v>1250088.6000000001</c:v>
                </c:pt>
                <c:pt idx="125">
                  <c:v>1259991.2</c:v>
                </c:pt>
                <c:pt idx="126">
                  <c:v>1269662.8</c:v>
                </c:pt>
                <c:pt idx="127">
                  <c:v>1280043.8999999999</c:v>
                </c:pt>
                <c:pt idx="128">
                  <c:v>1289853.2</c:v>
                </c:pt>
                <c:pt idx="129">
                  <c:v>1299866.8999999999</c:v>
                </c:pt>
                <c:pt idx="130">
                  <c:v>1309846.8999999999</c:v>
                </c:pt>
                <c:pt idx="131">
                  <c:v>1320090.2</c:v>
                </c:pt>
                <c:pt idx="132">
                  <c:v>1330109.8999999999</c:v>
                </c:pt>
                <c:pt idx="133">
                  <c:v>1340038</c:v>
                </c:pt>
                <c:pt idx="134">
                  <c:v>1349721.9</c:v>
                </c:pt>
                <c:pt idx="135">
                  <c:v>1360091.5</c:v>
                </c:pt>
                <c:pt idx="136">
                  <c:v>1370051.1</c:v>
                </c:pt>
                <c:pt idx="137">
                  <c:v>1380056.3</c:v>
                </c:pt>
                <c:pt idx="138">
                  <c:v>1390248.1</c:v>
                </c:pt>
                <c:pt idx="139">
                  <c:v>1399945.8</c:v>
                </c:pt>
                <c:pt idx="140">
                  <c:v>1409970.6</c:v>
                </c:pt>
                <c:pt idx="141">
                  <c:v>1420246.6</c:v>
                </c:pt>
                <c:pt idx="142">
                  <c:v>1429789</c:v>
                </c:pt>
                <c:pt idx="143">
                  <c:v>1440095.1</c:v>
                </c:pt>
                <c:pt idx="144">
                  <c:v>1449831.8</c:v>
                </c:pt>
                <c:pt idx="145">
                  <c:v>1460085.2</c:v>
                </c:pt>
                <c:pt idx="146">
                  <c:v>1470412.8</c:v>
                </c:pt>
                <c:pt idx="147">
                  <c:v>1479933.9</c:v>
                </c:pt>
                <c:pt idx="148">
                  <c:v>1490089.3</c:v>
                </c:pt>
                <c:pt idx="149">
                  <c:v>1500060.2</c:v>
                </c:pt>
                <c:pt idx="150">
                  <c:v>1509970.2</c:v>
                </c:pt>
                <c:pt idx="151">
                  <c:v>1519956.7</c:v>
                </c:pt>
                <c:pt idx="152">
                  <c:v>1530117.3</c:v>
                </c:pt>
                <c:pt idx="153">
                  <c:v>1540034.1</c:v>
                </c:pt>
                <c:pt idx="154">
                  <c:v>1549609.2</c:v>
                </c:pt>
                <c:pt idx="155">
                  <c:v>1559913.2</c:v>
                </c:pt>
                <c:pt idx="156">
                  <c:v>1569596.1</c:v>
                </c:pt>
                <c:pt idx="157">
                  <c:v>1579382.3</c:v>
                </c:pt>
                <c:pt idx="158">
                  <c:v>1589323.3</c:v>
                </c:pt>
                <c:pt idx="159">
                  <c:v>1599003.8</c:v>
                </c:pt>
                <c:pt idx="160">
                  <c:v>1609158.8</c:v>
                </c:pt>
                <c:pt idx="161">
                  <c:v>1618593.4</c:v>
                </c:pt>
                <c:pt idx="162">
                  <c:v>1628443.5</c:v>
                </c:pt>
                <c:pt idx="163">
                  <c:v>1638590.4</c:v>
                </c:pt>
                <c:pt idx="164">
                  <c:v>1648121.7</c:v>
                </c:pt>
                <c:pt idx="165">
                  <c:v>1656540</c:v>
                </c:pt>
                <c:pt idx="166">
                  <c:v>1667743.6</c:v>
                </c:pt>
                <c:pt idx="167">
                  <c:v>1677377.9</c:v>
                </c:pt>
                <c:pt idx="168">
                  <c:v>1686987</c:v>
                </c:pt>
                <c:pt idx="169">
                  <c:v>1696536.9</c:v>
                </c:pt>
                <c:pt idx="170">
                  <c:v>1706916.1</c:v>
                </c:pt>
                <c:pt idx="171">
                  <c:v>1716300.9</c:v>
                </c:pt>
                <c:pt idx="172">
                  <c:v>1725929.9</c:v>
                </c:pt>
                <c:pt idx="173">
                  <c:v>1735551.5</c:v>
                </c:pt>
                <c:pt idx="174">
                  <c:v>1745799.2</c:v>
                </c:pt>
                <c:pt idx="175">
                  <c:v>1755238.1</c:v>
                </c:pt>
                <c:pt idx="176">
                  <c:v>1765419.3</c:v>
                </c:pt>
                <c:pt idx="177">
                  <c:v>1774899</c:v>
                </c:pt>
                <c:pt idx="178">
                  <c:v>1784565.9</c:v>
                </c:pt>
                <c:pt idx="179">
                  <c:v>1794400.3</c:v>
                </c:pt>
                <c:pt idx="180">
                  <c:v>1803895.4</c:v>
                </c:pt>
                <c:pt idx="181">
                  <c:v>1814147.7</c:v>
                </c:pt>
                <c:pt idx="182">
                  <c:v>1823663.2</c:v>
                </c:pt>
                <c:pt idx="183">
                  <c:v>1833826</c:v>
                </c:pt>
                <c:pt idx="184">
                  <c:v>1843068.8</c:v>
                </c:pt>
                <c:pt idx="185">
                  <c:v>1853299.4</c:v>
                </c:pt>
                <c:pt idx="186">
                  <c:v>1862858.6</c:v>
                </c:pt>
                <c:pt idx="187">
                  <c:v>1872825.9</c:v>
                </c:pt>
                <c:pt idx="188">
                  <c:v>1882122.7</c:v>
                </c:pt>
                <c:pt idx="189">
                  <c:v>1892482.2</c:v>
                </c:pt>
                <c:pt idx="190">
                  <c:v>1901898.6</c:v>
                </c:pt>
                <c:pt idx="191">
                  <c:v>1912053.6</c:v>
                </c:pt>
                <c:pt idx="192">
                  <c:v>1921455.4</c:v>
                </c:pt>
                <c:pt idx="193">
                  <c:v>1931655.7</c:v>
                </c:pt>
                <c:pt idx="194">
                  <c:v>1940937.8</c:v>
                </c:pt>
                <c:pt idx="195">
                  <c:v>1950974.3</c:v>
                </c:pt>
                <c:pt idx="196">
                  <c:v>1960866.7</c:v>
                </c:pt>
                <c:pt idx="197">
                  <c:v>1970512.1</c:v>
                </c:pt>
                <c:pt idx="198">
                  <c:v>1980564.6</c:v>
                </c:pt>
                <c:pt idx="199">
                  <c:v>1990425.3</c:v>
                </c:pt>
              </c:numCache>
            </c:numRef>
          </c:xVal>
          <c:yVal>
            <c:numRef>
              <c:f>connscale2624!$H$2:$H$201</c:f>
              <c:numCache>
                <c:formatCode>General</c:formatCode>
                <c:ptCount val="200"/>
                <c:pt idx="0">
                  <c:v>113.7</c:v>
                </c:pt>
                <c:pt idx="1">
                  <c:v>112.4</c:v>
                </c:pt>
                <c:pt idx="2">
                  <c:v>110.7</c:v>
                </c:pt>
                <c:pt idx="3">
                  <c:v>107</c:v>
                </c:pt>
                <c:pt idx="4">
                  <c:v>106.4</c:v>
                </c:pt>
                <c:pt idx="5">
                  <c:v>105.5</c:v>
                </c:pt>
                <c:pt idx="6">
                  <c:v>105.3</c:v>
                </c:pt>
                <c:pt idx="7">
                  <c:v>104.6</c:v>
                </c:pt>
                <c:pt idx="8">
                  <c:v>104.9</c:v>
                </c:pt>
                <c:pt idx="9">
                  <c:v>104.3</c:v>
                </c:pt>
                <c:pt idx="10">
                  <c:v>104.3</c:v>
                </c:pt>
                <c:pt idx="11">
                  <c:v>103.3</c:v>
                </c:pt>
                <c:pt idx="12">
                  <c:v>102.9</c:v>
                </c:pt>
                <c:pt idx="13">
                  <c:v>102.4</c:v>
                </c:pt>
                <c:pt idx="14">
                  <c:v>102.1</c:v>
                </c:pt>
                <c:pt idx="15">
                  <c:v>101.3</c:v>
                </c:pt>
                <c:pt idx="16">
                  <c:v>100.5</c:v>
                </c:pt>
                <c:pt idx="17">
                  <c:v>99.5</c:v>
                </c:pt>
                <c:pt idx="18">
                  <c:v>98.1</c:v>
                </c:pt>
                <c:pt idx="19">
                  <c:v>97</c:v>
                </c:pt>
                <c:pt idx="20">
                  <c:v>97.1</c:v>
                </c:pt>
                <c:pt idx="21">
                  <c:v>96.4</c:v>
                </c:pt>
                <c:pt idx="22">
                  <c:v>96.1</c:v>
                </c:pt>
                <c:pt idx="23">
                  <c:v>96</c:v>
                </c:pt>
                <c:pt idx="24">
                  <c:v>95</c:v>
                </c:pt>
                <c:pt idx="25">
                  <c:v>95.2</c:v>
                </c:pt>
                <c:pt idx="26">
                  <c:v>95.2</c:v>
                </c:pt>
                <c:pt idx="27">
                  <c:v>94.5</c:v>
                </c:pt>
                <c:pt idx="28">
                  <c:v>94.2</c:v>
                </c:pt>
                <c:pt idx="29">
                  <c:v>94.4</c:v>
                </c:pt>
                <c:pt idx="30">
                  <c:v>93.9</c:v>
                </c:pt>
                <c:pt idx="31">
                  <c:v>93.8</c:v>
                </c:pt>
                <c:pt idx="32">
                  <c:v>94.5</c:v>
                </c:pt>
                <c:pt idx="33">
                  <c:v>94.5</c:v>
                </c:pt>
                <c:pt idx="34">
                  <c:v>94.7</c:v>
                </c:pt>
                <c:pt idx="35">
                  <c:v>94.5</c:v>
                </c:pt>
                <c:pt idx="36">
                  <c:v>95.3</c:v>
                </c:pt>
                <c:pt idx="37">
                  <c:v>95</c:v>
                </c:pt>
                <c:pt idx="38">
                  <c:v>95.4</c:v>
                </c:pt>
                <c:pt idx="39">
                  <c:v>95.6</c:v>
                </c:pt>
                <c:pt idx="40">
                  <c:v>95.5</c:v>
                </c:pt>
                <c:pt idx="41">
                  <c:v>96</c:v>
                </c:pt>
                <c:pt idx="42">
                  <c:v>96.7</c:v>
                </c:pt>
                <c:pt idx="43">
                  <c:v>96.8</c:v>
                </c:pt>
                <c:pt idx="44">
                  <c:v>96.9</c:v>
                </c:pt>
                <c:pt idx="45">
                  <c:v>97.8</c:v>
                </c:pt>
                <c:pt idx="46">
                  <c:v>98.6</c:v>
                </c:pt>
                <c:pt idx="47">
                  <c:v>99</c:v>
                </c:pt>
                <c:pt idx="48">
                  <c:v>99.6</c:v>
                </c:pt>
                <c:pt idx="49">
                  <c:v>100.3</c:v>
                </c:pt>
                <c:pt idx="50">
                  <c:v>101.2</c:v>
                </c:pt>
                <c:pt idx="51">
                  <c:v>101.4</c:v>
                </c:pt>
                <c:pt idx="52">
                  <c:v>102.7</c:v>
                </c:pt>
                <c:pt idx="53">
                  <c:v>103</c:v>
                </c:pt>
                <c:pt idx="54">
                  <c:v>103.4</c:v>
                </c:pt>
                <c:pt idx="55">
                  <c:v>104</c:v>
                </c:pt>
                <c:pt idx="56">
                  <c:v>104.4</c:v>
                </c:pt>
                <c:pt idx="57">
                  <c:v>104.8</c:v>
                </c:pt>
                <c:pt idx="58">
                  <c:v>105.1</c:v>
                </c:pt>
                <c:pt idx="59">
                  <c:v>105.6</c:v>
                </c:pt>
                <c:pt idx="60">
                  <c:v>106</c:v>
                </c:pt>
                <c:pt idx="61">
                  <c:v>106.4</c:v>
                </c:pt>
                <c:pt idx="62">
                  <c:v>106.9</c:v>
                </c:pt>
                <c:pt idx="63">
                  <c:v>107.5</c:v>
                </c:pt>
                <c:pt idx="64">
                  <c:v>108.6</c:v>
                </c:pt>
                <c:pt idx="65">
                  <c:v>110.4</c:v>
                </c:pt>
                <c:pt idx="66">
                  <c:v>110.8</c:v>
                </c:pt>
                <c:pt idx="67">
                  <c:v>111.7</c:v>
                </c:pt>
                <c:pt idx="68">
                  <c:v>112.1</c:v>
                </c:pt>
                <c:pt idx="69">
                  <c:v>112.7</c:v>
                </c:pt>
                <c:pt idx="70">
                  <c:v>113.7</c:v>
                </c:pt>
                <c:pt idx="71">
                  <c:v>114.2</c:v>
                </c:pt>
                <c:pt idx="72">
                  <c:v>114.8</c:v>
                </c:pt>
                <c:pt idx="73">
                  <c:v>115.5</c:v>
                </c:pt>
                <c:pt idx="74">
                  <c:v>116.1</c:v>
                </c:pt>
                <c:pt idx="75">
                  <c:v>116.5</c:v>
                </c:pt>
                <c:pt idx="76">
                  <c:v>116.9</c:v>
                </c:pt>
                <c:pt idx="77">
                  <c:v>118.2</c:v>
                </c:pt>
                <c:pt idx="78">
                  <c:v>119</c:v>
                </c:pt>
                <c:pt idx="79">
                  <c:v>120.7</c:v>
                </c:pt>
                <c:pt idx="80">
                  <c:v>120.6</c:v>
                </c:pt>
                <c:pt idx="81">
                  <c:v>123</c:v>
                </c:pt>
                <c:pt idx="82">
                  <c:v>123.6</c:v>
                </c:pt>
                <c:pt idx="83">
                  <c:v>124.3</c:v>
                </c:pt>
                <c:pt idx="84">
                  <c:v>124.9</c:v>
                </c:pt>
                <c:pt idx="85">
                  <c:v>125.9</c:v>
                </c:pt>
                <c:pt idx="86">
                  <c:v>126.1</c:v>
                </c:pt>
                <c:pt idx="87">
                  <c:v>127.4</c:v>
                </c:pt>
                <c:pt idx="88">
                  <c:v>128.4</c:v>
                </c:pt>
                <c:pt idx="89">
                  <c:v>129</c:v>
                </c:pt>
                <c:pt idx="90">
                  <c:v>130.1</c:v>
                </c:pt>
                <c:pt idx="91">
                  <c:v>132</c:v>
                </c:pt>
                <c:pt idx="92">
                  <c:v>132.4</c:v>
                </c:pt>
                <c:pt idx="93">
                  <c:v>133.80000000000001</c:v>
                </c:pt>
                <c:pt idx="94">
                  <c:v>136.1</c:v>
                </c:pt>
                <c:pt idx="95">
                  <c:v>136.4</c:v>
                </c:pt>
                <c:pt idx="96">
                  <c:v>137.30000000000001</c:v>
                </c:pt>
                <c:pt idx="97">
                  <c:v>139.80000000000001</c:v>
                </c:pt>
                <c:pt idx="98">
                  <c:v>139</c:v>
                </c:pt>
                <c:pt idx="99">
                  <c:v>141.69999999999999</c:v>
                </c:pt>
                <c:pt idx="100">
                  <c:v>141.69999999999999</c:v>
                </c:pt>
                <c:pt idx="101">
                  <c:v>143.9</c:v>
                </c:pt>
                <c:pt idx="102">
                  <c:v>145.5</c:v>
                </c:pt>
                <c:pt idx="103">
                  <c:v>146.6</c:v>
                </c:pt>
                <c:pt idx="104">
                  <c:v>148.9</c:v>
                </c:pt>
                <c:pt idx="105">
                  <c:v>149.6</c:v>
                </c:pt>
                <c:pt idx="106">
                  <c:v>151.9</c:v>
                </c:pt>
                <c:pt idx="107">
                  <c:v>151.80000000000001</c:v>
                </c:pt>
                <c:pt idx="108">
                  <c:v>153.5</c:v>
                </c:pt>
                <c:pt idx="109">
                  <c:v>157.1</c:v>
                </c:pt>
                <c:pt idx="110">
                  <c:v>155.80000000000001</c:v>
                </c:pt>
                <c:pt idx="111">
                  <c:v>160.4</c:v>
                </c:pt>
                <c:pt idx="112">
                  <c:v>161.6</c:v>
                </c:pt>
                <c:pt idx="113">
                  <c:v>162.6</c:v>
                </c:pt>
                <c:pt idx="114">
                  <c:v>165.1</c:v>
                </c:pt>
                <c:pt idx="115">
                  <c:v>167.5</c:v>
                </c:pt>
                <c:pt idx="116">
                  <c:v>168.5</c:v>
                </c:pt>
                <c:pt idx="117">
                  <c:v>170.3</c:v>
                </c:pt>
                <c:pt idx="118">
                  <c:v>174.3</c:v>
                </c:pt>
                <c:pt idx="119">
                  <c:v>174.7</c:v>
                </c:pt>
                <c:pt idx="120">
                  <c:v>177.2</c:v>
                </c:pt>
                <c:pt idx="121">
                  <c:v>181.4</c:v>
                </c:pt>
                <c:pt idx="122">
                  <c:v>181.1</c:v>
                </c:pt>
                <c:pt idx="123">
                  <c:v>184.1</c:v>
                </c:pt>
                <c:pt idx="124">
                  <c:v>187</c:v>
                </c:pt>
                <c:pt idx="125">
                  <c:v>189.1</c:v>
                </c:pt>
                <c:pt idx="126">
                  <c:v>191.5</c:v>
                </c:pt>
                <c:pt idx="127">
                  <c:v>194.2</c:v>
                </c:pt>
                <c:pt idx="128">
                  <c:v>198.8</c:v>
                </c:pt>
                <c:pt idx="129">
                  <c:v>199.6</c:v>
                </c:pt>
                <c:pt idx="130">
                  <c:v>202.6</c:v>
                </c:pt>
                <c:pt idx="131">
                  <c:v>205</c:v>
                </c:pt>
                <c:pt idx="132">
                  <c:v>207.4</c:v>
                </c:pt>
                <c:pt idx="133">
                  <c:v>213.2</c:v>
                </c:pt>
                <c:pt idx="134">
                  <c:v>214.4</c:v>
                </c:pt>
                <c:pt idx="135">
                  <c:v>223.8</c:v>
                </c:pt>
                <c:pt idx="136">
                  <c:v>223.5</c:v>
                </c:pt>
                <c:pt idx="137">
                  <c:v>223.2</c:v>
                </c:pt>
                <c:pt idx="138">
                  <c:v>233.7</c:v>
                </c:pt>
                <c:pt idx="139">
                  <c:v>235.5</c:v>
                </c:pt>
                <c:pt idx="140">
                  <c:v>237.6</c:v>
                </c:pt>
                <c:pt idx="141">
                  <c:v>246.2</c:v>
                </c:pt>
                <c:pt idx="142">
                  <c:v>248.8</c:v>
                </c:pt>
                <c:pt idx="143">
                  <c:v>251.5</c:v>
                </c:pt>
                <c:pt idx="144">
                  <c:v>259.10000000000002</c:v>
                </c:pt>
                <c:pt idx="145">
                  <c:v>262</c:v>
                </c:pt>
                <c:pt idx="146">
                  <c:v>270</c:v>
                </c:pt>
                <c:pt idx="147">
                  <c:v>274.60000000000002</c:v>
                </c:pt>
                <c:pt idx="148">
                  <c:v>285.60000000000002</c:v>
                </c:pt>
                <c:pt idx="149">
                  <c:v>284.89999999999998</c:v>
                </c:pt>
                <c:pt idx="150">
                  <c:v>300</c:v>
                </c:pt>
                <c:pt idx="151">
                  <c:v>306.39999999999998</c:v>
                </c:pt>
                <c:pt idx="152">
                  <c:v>303.39999999999998</c:v>
                </c:pt>
                <c:pt idx="153">
                  <c:v>315.39999999999998</c:v>
                </c:pt>
                <c:pt idx="154">
                  <c:v>327.39999999999998</c:v>
                </c:pt>
                <c:pt idx="155">
                  <c:v>339</c:v>
                </c:pt>
                <c:pt idx="156">
                  <c:v>346.4</c:v>
                </c:pt>
                <c:pt idx="157">
                  <c:v>362.2</c:v>
                </c:pt>
                <c:pt idx="158">
                  <c:v>365.4</c:v>
                </c:pt>
                <c:pt idx="159">
                  <c:v>368.9</c:v>
                </c:pt>
                <c:pt idx="160">
                  <c:v>392.1</c:v>
                </c:pt>
                <c:pt idx="161">
                  <c:v>403.5</c:v>
                </c:pt>
                <c:pt idx="162">
                  <c:v>418.7</c:v>
                </c:pt>
                <c:pt idx="163">
                  <c:v>431.2</c:v>
                </c:pt>
                <c:pt idx="164">
                  <c:v>441.8</c:v>
                </c:pt>
                <c:pt idx="165">
                  <c:v>458.2</c:v>
                </c:pt>
                <c:pt idx="166">
                  <c:v>485.1</c:v>
                </c:pt>
                <c:pt idx="167">
                  <c:v>508.8</c:v>
                </c:pt>
                <c:pt idx="168">
                  <c:v>546.29999999999995</c:v>
                </c:pt>
                <c:pt idx="169">
                  <c:v>557.29999999999995</c:v>
                </c:pt>
                <c:pt idx="170">
                  <c:v>587.6</c:v>
                </c:pt>
                <c:pt idx="171">
                  <c:v>628.20000000000005</c:v>
                </c:pt>
                <c:pt idx="172">
                  <c:v>652</c:v>
                </c:pt>
                <c:pt idx="173">
                  <c:v>697.5</c:v>
                </c:pt>
                <c:pt idx="174">
                  <c:v>754.9</c:v>
                </c:pt>
                <c:pt idx="175">
                  <c:v>800.9</c:v>
                </c:pt>
                <c:pt idx="176">
                  <c:v>816.1</c:v>
                </c:pt>
                <c:pt idx="177">
                  <c:v>915.9</c:v>
                </c:pt>
                <c:pt idx="178">
                  <c:v>1011.3</c:v>
                </c:pt>
                <c:pt idx="179">
                  <c:v>1031.4000000000001</c:v>
                </c:pt>
                <c:pt idx="180">
                  <c:v>1200.4000000000001</c:v>
                </c:pt>
                <c:pt idx="181">
                  <c:v>1305.9000000000001</c:v>
                </c:pt>
                <c:pt idx="182">
                  <c:v>1413.4</c:v>
                </c:pt>
                <c:pt idx="183">
                  <c:v>1488</c:v>
                </c:pt>
                <c:pt idx="184">
                  <c:v>1831.3</c:v>
                </c:pt>
                <c:pt idx="185">
                  <c:v>1757.7</c:v>
                </c:pt>
                <c:pt idx="186">
                  <c:v>2020</c:v>
                </c:pt>
                <c:pt idx="187">
                  <c:v>2220.5</c:v>
                </c:pt>
                <c:pt idx="188">
                  <c:v>2429.3000000000002</c:v>
                </c:pt>
                <c:pt idx="189">
                  <c:v>2735.9</c:v>
                </c:pt>
                <c:pt idx="190">
                  <c:v>3212.1</c:v>
                </c:pt>
                <c:pt idx="191">
                  <c:v>3137.8</c:v>
                </c:pt>
                <c:pt idx="192">
                  <c:v>3596.7</c:v>
                </c:pt>
                <c:pt idx="193">
                  <c:v>3859.3</c:v>
                </c:pt>
                <c:pt idx="194">
                  <c:v>4283.3</c:v>
                </c:pt>
                <c:pt idx="195">
                  <c:v>4915.3</c:v>
                </c:pt>
                <c:pt idx="196">
                  <c:v>4884.5</c:v>
                </c:pt>
                <c:pt idx="197">
                  <c:v>5091.3</c:v>
                </c:pt>
                <c:pt idx="198">
                  <c:v>5096.3999999999996</c:v>
                </c:pt>
                <c:pt idx="199">
                  <c:v>5665</c:v>
                </c:pt>
              </c:numCache>
            </c:numRef>
          </c:yVal>
          <c:smooth val="0"/>
        </c:ser>
        <c:ser>
          <c:idx val="7"/>
          <c:order val="4"/>
          <c:tx>
            <c:v>connscale5248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connscale5248!$J$2:$J$201</c:f>
              <c:numCache>
                <c:formatCode>General</c:formatCode>
                <c:ptCount val="200"/>
                <c:pt idx="0">
                  <c:v>9931.2999999999993</c:v>
                </c:pt>
                <c:pt idx="1">
                  <c:v>19960.2</c:v>
                </c:pt>
                <c:pt idx="2">
                  <c:v>29967.3</c:v>
                </c:pt>
                <c:pt idx="3">
                  <c:v>40008.400000000001</c:v>
                </c:pt>
                <c:pt idx="4">
                  <c:v>49916.6</c:v>
                </c:pt>
                <c:pt idx="5">
                  <c:v>60015.199999999997</c:v>
                </c:pt>
                <c:pt idx="6">
                  <c:v>70051.399999999994</c:v>
                </c:pt>
                <c:pt idx="7">
                  <c:v>80010.399999999994</c:v>
                </c:pt>
                <c:pt idx="8">
                  <c:v>90031.2</c:v>
                </c:pt>
                <c:pt idx="9">
                  <c:v>100083.5</c:v>
                </c:pt>
                <c:pt idx="10">
                  <c:v>110030.8</c:v>
                </c:pt>
                <c:pt idx="11">
                  <c:v>120050.1</c:v>
                </c:pt>
                <c:pt idx="12">
                  <c:v>129948.8</c:v>
                </c:pt>
                <c:pt idx="13">
                  <c:v>139936.4</c:v>
                </c:pt>
                <c:pt idx="14">
                  <c:v>149972.5</c:v>
                </c:pt>
                <c:pt idx="15">
                  <c:v>160052</c:v>
                </c:pt>
                <c:pt idx="16">
                  <c:v>169983.5</c:v>
                </c:pt>
                <c:pt idx="17">
                  <c:v>180077.1</c:v>
                </c:pt>
                <c:pt idx="18">
                  <c:v>190064.6</c:v>
                </c:pt>
                <c:pt idx="19">
                  <c:v>199982.2</c:v>
                </c:pt>
                <c:pt idx="20">
                  <c:v>210118.9</c:v>
                </c:pt>
                <c:pt idx="21">
                  <c:v>219980</c:v>
                </c:pt>
                <c:pt idx="22">
                  <c:v>229985.6</c:v>
                </c:pt>
                <c:pt idx="23">
                  <c:v>239938.3</c:v>
                </c:pt>
                <c:pt idx="24">
                  <c:v>249869</c:v>
                </c:pt>
                <c:pt idx="25">
                  <c:v>259910.9</c:v>
                </c:pt>
                <c:pt idx="26">
                  <c:v>269963.3</c:v>
                </c:pt>
                <c:pt idx="27">
                  <c:v>279988.2</c:v>
                </c:pt>
                <c:pt idx="28">
                  <c:v>289929.59999999998</c:v>
                </c:pt>
                <c:pt idx="29">
                  <c:v>299965.59999999998</c:v>
                </c:pt>
                <c:pt idx="30">
                  <c:v>309984.3</c:v>
                </c:pt>
                <c:pt idx="31">
                  <c:v>320037.40000000002</c:v>
                </c:pt>
                <c:pt idx="32">
                  <c:v>330039.09999999998</c:v>
                </c:pt>
                <c:pt idx="33">
                  <c:v>339898.1</c:v>
                </c:pt>
                <c:pt idx="34">
                  <c:v>349963</c:v>
                </c:pt>
                <c:pt idx="35">
                  <c:v>360023.7</c:v>
                </c:pt>
                <c:pt idx="36">
                  <c:v>369979.1</c:v>
                </c:pt>
                <c:pt idx="37">
                  <c:v>379872.4</c:v>
                </c:pt>
                <c:pt idx="38">
                  <c:v>389893.7</c:v>
                </c:pt>
                <c:pt idx="39">
                  <c:v>399916.9</c:v>
                </c:pt>
                <c:pt idx="40">
                  <c:v>409872</c:v>
                </c:pt>
                <c:pt idx="41">
                  <c:v>419922.9</c:v>
                </c:pt>
                <c:pt idx="42">
                  <c:v>429916.4</c:v>
                </c:pt>
                <c:pt idx="43">
                  <c:v>439981.8</c:v>
                </c:pt>
                <c:pt idx="44">
                  <c:v>449959.3</c:v>
                </c:pt>
                <c:pt idx="45">
                  <c:v>459958.5</c:v>
                </c:pt>
                <c:pt idx="46">
                  <c:v>470059.4</c:v>
                </c:pt>
                <c:pt idx="47">
                  <c:v>479958.2</c:v>
                </c:pt>
                <c:pt idx="48">
                  <c:v>489979.4</c:v>
                </c:pt>
                <c:pt idx="49">
                  <c:v>499984</c:v>
                </c:pt>
                <c:pt idx="50">
                  <c:v>510098.4</c:v>
                </c:pt>
                <c:pt idx="51">
                  <c:v>520085.5</c:v>
                </c:pt>
                <c:pt idx="52">
                  <c:v>530061.9</c:v>
                </c:pt>
                <c:pt idx="53">
                  <c:v>540093.6</c:v>
                </c:pt>
                <c:pt idx="54">
                  <c:v>549971.1</c:v>
                </c:pt>
                <c:pt idx="55">
                  <c:v>559845.4</c:v>
                </c:pt>
                <c:pt idx="56">
                  <c:v>570130.4</c:v>
                </c:pt>
                <c:pt idx="57">
                  <c:v>580016.1</c:v>
                </c:pt>
                <c:pt idx="58">
                  <c:v>589897.69999999995</c:v>
                </c:pt>
                <c:pt idx="59">
                  <c:v>599787.30000000005</c:v>
                </c:pt>
                <c:pt idx="60">
                  <c:v>609962.5</c:v>
                </c:pt>
                <c:pt idx="61">
                  <c:v>620136.19999999995</c:v>
                </c:pt>
                <c:pt idx="62">
                  <c:v>630152.80000000005</c:v>
                </c:pt>
                <c:pt idx="63">
                  <c:v>639947.4</c:v>
                </c:pt>
                <c:pt idx="64">
                  <c:v>649994.80000000005</c:v>
                </c:pt>
                <c:pt idx="65">
                  <c:v>660041.30000000005</c:v>
                </c:pt>
                <c:pt idx="66">
                  <c:v>669842.4</c:v>
                </c:pt>
                <c:pt idx="67">
                  <c:v>679956</c:v>
                </c:pt>
                <c:pt idx="68">
                  <c:v>689986.7</c:v>
                </c:pt>
                <c:pt idx="69">
                  <c:v>700006</c:v>
                </c:pt>
                <c:pt idx="70">
                  <c:v>709846.8</c:v>
                </c:pt>
                <c:pt idx="71">
                  <c:v>720186.9</c:v>
                </c:pt>
                <c:pt idx="72">
                  <c:v>730038.6</c:v>
                </c:pt>
                <c:pt idx="73">
                  <c:v>739693.1</c:v>
                </c:pt>
                <c:pt idx="74">
                  <c:v>750157.9</c:v>
                </c:pt>
                <c:pt idx="75">
                  <c:v>759945.5</c:v>
                </c:pt>
                <c:pt idx="76">
                  <c:v>769853</c:v>
                </c:pt>
                <c:pt idx="77">
                  <c:v>780124.4</c:v>
                </c:pt>
                <c:pt idx="78">
                  <c:v>789834.7</c:v>
                </c:pt>
                <c:pt idx="79">
                  <c:v>799796.4</c:v>
                </c:pt>
                <c:pt idx="80">
                  <c:v>809959.6</c:v>
                </c:pt>
                <c:pt idx="81">
                  <c:v>820027.1</c:v>
                </c:pt>
                <c:pt idx="82">
                  <c:v>829755.6</c:v>
                </c:pt>
                <c:pt idx="83">
                  <c:v>839949.5</c:v>
                </c:pt>
                <c:pt idx="84">
                  <c:v>850003.6</c:v>
                </c:pt>
                <c:pt idx="85">
                  <c:v>859956.7</c:v>
                </c:pt>
                <c:pt idx="86">
                  <c:v>869982.6</c:v>
                </c:pt>
                <c:pt idx="87">
                  <c:v>879969.1</c:v>
                </c:pt>
                <c:pt idx="88">
                  <c:v>890032.3</c:v>
                </c:pt>
                <c:pt idx="89">
                  <c:v>899681.1</c:v>
                </c:pt>
                <c:pt idx="90">
                  <c:v>910169.59999999998</c:v>
                </c:pt>
                <c:pt idx="91">
                  <c:v>919961.7</c:v>
                </c:pt>
                <c:pt idx="92">
                  <c:v>930107.7</c:v>
                </c:pt>
                <c:pt idx="93">
                  <c:v>939879.2</c:v>
                </c:pt>
                <c:pt idx="94">
                  <c:v>949919.1</c:v>
                </c:pt>
                <c:pt idx="95">
                  <c:v>959944.4</c:v>
                </c:pt>
                <c:pt idx="96">
                  <c:v>969997.8</c:v>
                </c:pt>
                <c:pt idx="97">
                  <c:v>979864.1</c:v>
                </c:pt>
                <c:pt idx="98">
                  <c:v>989773.3</c:v>
                </c:pt>
                <c:pt idx="99">
                  <c:v>999730.6</c:v>
                </c:pt>
                <c:pt idx="100">
                  <c:v>1009980.4</c:v>
                </c:pt>
                <c:pt idx="101">
                  <c:v>1020167.2</c:v>
                </c:pt>
                <c:pt idx="102">
                  <c:v>1029876.7</c:v>
                </c:pt>
                <c:pt idx="103">
                  <c:v>1039898.2</c:v>
                </c:pt>
                <c:pt idx="104">
                  <c:v>1049758.8999999999</c:v>
                </c:pt>
                <c:pt idx="105">
                  <c:v>1059973.8999999999</c:v>
                </c:pt>
                <c:pt idx="106">
                  <c:v>1070034.8</c:v>
                </c:pt>
                <c:pt idx="107">
                  <c:v>1080026.2</c:v>
                </c:pt>
                <c:pt idx="108">
                  <c:v>1089996.3999999999</c:v>
                </c:pt>
                <c:pt idx="109">
                  <c:v>1099938.7</c:v>
                </c:pt>
                <c:pt idx="110">
                  <c:v>1109993</c:v>
                </c:pt>
                <c:pt idx="111">
                  <c:v>1119783.1000000001</c:v>
                </c:pt>
                <c:pt idx="112">
                  <c:v>1129828</c:v>
                </c:pt>
                <c:pt idx="113">
                  <c:v>1139791.2</c:v>
                </c:pt>
                <c:pt idx="114">
                  <c:v>1150034.3</c:v>
                </c:pt>
                <c:pt idx="115">
                  <c:v>1160162.3999999999</c:v>
                </c:pt>
                <c:pt idx="116">
                  <c:v>1169856.6000000001</c:v>
                </c:pt>
                <c:pt idx="117">
                  <c:v>1180021.2</c:v>
                </c:pt>
                <c:pt idx="118">
                  <c:v>1190014.5</c:v>
                </c:pt>
                <c:pt idx="119">
                  <c:v>1200057.8999999999</c:v>
                </c:pt>
                <c:pt idx="120">
                  <c:v>1210028.7</c:v>
                </c:pt>
                <c:pt idx="121">
                  <c:v>1219893.6000000001</c:v>
                </c:pt>
                <c:pt idx="122">
                  <c:v>1229915.8</c:v>
                </c:pt>
                <c:pt idx="123">
                  <c:v>1239970.5</c:v>
                </c:pt>
                <c:pt idx="124">
                  <c:v>1249962</c:v>
                </c:pt>
                <c:pt idx="125">
                  <c:v>1259979.2</c:v>
                </c:pt>
                <c:pt idx="126">
                  <c:v>1269893.8</c:v>
                </c:pt>
                <c:pt idx="127">
                  <c:v>1280045.5</c:v>
                </c:pt>
                <c:pt idx="128">
                  <c:v>1290363.6000000001</c:v>
                </c:pt>
                <c:pt idx="129">
                  <c:v>1300151.3</c:v>
                </c:pt>
                <c:pt idx="130">
                  <c:v>1310017.7</c:v>
                </c:pt>
                <c:pt idx="131">
                  <c:v>1319822.8999999999</c:v>
                </c:pt>
                <c:pt idx="132">
                  <c:v>1329855.7</c:v>
                </c:pt>
                <c:pt idx="133">
                  <c:v>1340093.3999999999</c:v>
                </c:pt>
                <c:pt idx="134">
                  <c:v>1350067.6</c:v>
                </c:pt>
                <c:pt idx="135">
                  <c:v>1360193.5</c:v>
                </c:pt>
                <c:pt idx="136">
                  <c:v>1370151.7</c:v>
                </c:pt>
                <c:pt idx="137">
                  <c:v>1379871.7</c:v>
                </c:pt>
                <c:pt idx="138">
                  <c:v>1389983.9</c:v>
                </c:pt>
                <c:pt idx="139">
                  <c:v>1399821.2</c:v>
                </c:pt>
                <c:pt idx="140">
                  <c:v>1409837.4</c:v>
                </c:pt>
                <c:pt idx="141">
                  <c:v>1419816.4</c:v>
                </c:pt>
                <c:pt idx="142">
                  <c:v>1430214.3</c:v>
                </c:pt>
                <c:pt idx="143">
                  <c:v>1440041.7</c:v>
                </c:pt>
                <c:pt idx="144">
                  <c:v>1449974.6</c:v>
                </c:pt>
                <c:pt idx="145">
                  <c:v>1459940.9</c:v>
                </c:pt>
                <c:pt idx="146">
                  <c:v>1469848.6</c:v>
                </c:pt>
                <c:pt idx="147">
                  <c:v>1479901.4</c:v>
                </c:pt>
                <c:pt idx="148">
                  <c:v>1489591.9</c:v>
                </c:pt>
                <c:pt idx="149">
                  <c:v>1499642.4</c:v>
                </c:pt>
                <c:pt idx="150">
                  <c:v>1509803.2</c:v>
                </c:pt>
                <c:pt idx="151">
                  <c:v>1519550.1</c:v>
                </c:pt>
                <c:pt idx="152">
                  <c:v>1529266.2</c:v>
                </c:pt>
                <c:pt idx="153">
                  <c:v>1538986.2</c:v>
                </c:pt>
                <c:pt idx="154">
                  <c:v>1548897.9</c:v>
                </c:pt>
                <c:pt idx="155">
                  <c:v>1558347.2</c:v>
                </c:pt>
                <c:pt idx="156">
                  <c:v>1568271.7</c:v>
                </c:pt>
                <c:pt idx="157">
                  <c:v>1577953.3</c:v>
                </c:pt>
                <c:pt idx="158">
                  <c:v>1587845.7</c:v>
                </c:pt>
                <c:pt idx="159">
                  <c:v>1597156.8</c:v>
                </c:pt>
                <c:pt idx="160">
                  <c:v>1607175.3</c:v>
                </c:pt>
                <c:pt idx="161">
                  <c:v>1616830.5</c:v>
                </c:pt>
                <c:pt idx="162">
                  <c:v>1626452.2</c:v>
                </c:pt>
                <c:pt idx="163">
                  <c:v>1636066.2</c:v>
                </c:pt>
                <c:pt idx="164">
                  <c:v>1646220.1</c:v>
                </c:pt>
                <c:pt idx="165">
                  <c:v>1655806</c:v>
                </c:pt>
                <c:pt idx="166">
                  <c:v>1665389.9</c:v>
                </c:pt>
                <c:pt idx="167">
                  <c:v>1674978.3</c:v>
                </c:pt>
                <c:pt idx="168">
                  <c:v>1684701.8</c:v>
                </c:pt>
                <c:pt idx="169">
                  <c:v>1694563.7</c:v>
                </c:pt>
                <c:pt idx="170">
                  <c:v>1704325.4</c:v>
                </c:pt>
                <c:pt idx="171">
                  <c:v>1714025.3</c:v>
                </c:pt>
                <c:pt idx="172">
                  <c:v>1723626.1</c:v>
                </c:pt>
                <c:pt idx="173">
                  <c:v>1734115.9</c:v>
                </c:pt>
                <c:pt idx="174">
                  <c:v>1743551.1</c:v>
                </c:pt>
                <c:pt idx="175">
                  <c:v>1753570.6</c:v>
                </c:pt>
                <c:pt idx="176">
                  <c:v>1763540.1</c:v>
                </c:pt>
                <c:pt idx="177">
                  <c:v>1773261.2</c:v>
                </c:pt>
                <c:pt idx="178">
                  <c:v>1782801.8</c:v>
                </c:pt>
                <c:pt idx="179">
                  <c:v>1792820.2</c:v>
                </c:pt>
                <c:pt idx="180">
                  <c:v>1802448.5</c:v>
                </c:pt>
                <c:pt idx="181">
                  <c:v>1812606.7</c:v>
                </c:pt>
                <c:pt idx="182">
                  <c:v>1821828.2</c:v>
                </c:pt>
                <c:pt idx="183">
                  <c:v>1831472.3</c:v>
                </c:pt>
                <c:pt idx="184">
                  <c:v>1841233.9</c:v>
                </c:pt>
                <c:pt idx="185">
                  <c:v>1848284.1</c:v>
                </c:pt>
                <c:pt idx="186">
                  <c:v>1860948.5</c:v>
                </c:pt>
                <c:pt idx="187">
                  <c:v>1867158.1</c:v>
                </c:pt>
                <c:pt idx="188">
                  <c:v>1870771.8</c:v>
                </c:pt>
                <c:pt idx="189">
                  <c:v>1875323.9</c:v>
                </c:pt>
                <c:pt idx="190">
                  <c:v>1887409.1</c:v>
                </c:pt>
                <c:pt idx="191">
                  <c:v>1895033.7</c:v>
                </c:pt>
                <c:pt idx="192">
                  <c:v>1908036.9</c:v>
                </c:pt>
                <c:pt idx="193">
                  <c:v>1909557.2</c:v>
                </c:pt>
                <c:pt idx="194">
                  <c:v>1919273.2</c:v>
                </c:pt>
                <c:pt idx="195">
                  <c:v>1931250.8</c:v>
                </c:pt>
                <c:pt idx="196">
                  <c:v>1929007.4</c:v>
                </c:pt>
                <c:pt idx="197">
                  <c:v>1940751.2</c:v>
                </c:pt>
                <c:pt idx="198">
                  <c:v>1943458.8</c:v>
                </c:pt>
                <c:pt idx="199">
                  <c:v>1949485.6</c:v>
                </c:pt>
              </c:numCache>
            </c:numRef>
          </c:xVal>
          <c:yVal>
            <c:numRef>
              <c:f>connscale5248!$H$2:$H$201</c:f>
              <c:numCache>
                <c:formatCode>General</c:formatCode>
                <c:ptCount val="200"/>
                <c:pt idx="0">
                  <c:v>114.3</c:v>
                </c:pt>
                <c:pt idx="1">
                  <c:v>112.7</c:v>
                </c:pt>
                <c:pt idx="2">
                  <c:v>112.4</c:v>
                </c:pt>
                <c:pt idx="3">
                  <c:v>107.1</c:v>
                </c:pt>
                <c:pt idx="4">
                  <c:v>106.4</c:v>
                </c:pt>
                <c:pt idx="5">
                  <c:v>105.8</c:v>
                </c:pt>
                <c:pt idx="6">
                  <c:v>105.7</c:v>
                </c:pt>
                <c:pt idx="7">
                  <c:v>104.7</c:v>
                </c:pt>
                <c:pt idx="8">
                  <c:v>105</c:v>
                </c:pt>
                <c:pt idx="9">
                  <c:v>104.3</c:v>
                </c:pt>
                <c:pt idx="10">
                  <c:v>104</c:v>
                </c:pt>
                <c:pt idx="11">
                  <c:v>103.7</c:v>
                </c:pt>
                <c:pt idx="12">
                  <c:v>103.1</c:v>
                </c:pt>
                <c:pt idx="13">
                  <c:v>102.5</c:v>
                </c:pt>
                <c:pt idx="14">
                  <c:v>101.7</c:v>
                </c:pt>
                <c:pt idx="15">
                  <c:v>101</c:v>
                </c:pt>
                <c:pt idx="16">
                  <c:v>99.9</c:v>
                </c:pt>
                <c:pt idx="17">
                  <c:v>99.1</c:v>
                </c:pt>
                <c:pt idx="18">
                  <c:v>98.6</c:v>
                </c:pt>
                <c:pt idx="19">
                  <c:v>97</c:v>
                </c:pt>
                <c:pt idx="20">
                  <c:v>96.8</c:v>
                </c:pt>
                <c:pt idx="21">
                  <c:v>96.3</c:v>
                </c:pt>
                <c:pt idx="22">
                  <c:v>96.4</c:v>
                </c:pt>
                <c:pt idx="23">
                  <c:v>95.9</c:v>
                </c:pt>
                <c:pt idx="24">
                  <c:v>95.2</c:v>
                </c:pt>
                <c:pt idx="25">
                  <c:v>95.3</c:v>
                </c:pt>
                <c:pt idx="26">
                  <c:v>95.1</c:v>
                </c:pt>
                <c:pt idx="27">
                  <c:v>94.9</c:v>
                </c:pt>
                <c:pt idx="28">
                  <c:v>95.3</c:v>
                </c:pt>
                <c:pt idx="29">
                  <c:v>95.1</c:v>
                </c:pt>
                <c:pt idx="30">
                  <c:v>94</c:v>
                </c:pt>
                <c:pt idx="31">
                  <c:v>95.3</c:v>
                </c:pt>
                <c:pt idx="32">
                  <c:v>94.9</c:v>
                </c:pt>
                <c:pt idx="33">
                  <c:v>95.3</c:v>
                </c:pt>
                <c:pt idx="34">
                  <c:v>95.2</c:v>
                </c:pt>
                <c:pt idx="35">
                  <c:v>95.6</c:v>
                </c:pt>
                <c:pt idx="36">
                  <c:v>95.7</c:v>
                </c:pt>
                <c:pt idx="37">
                  <c:v>95.8</c:v>
                </c:pt>
                <c:pt idx="38">
                  <c:v>96.3</c:v>
                </c:pt>
                <c:pt idx="39">
                  <c:v>96.2</c:v>
                </c:pt>
                <c:pt idx="40">
                  <c:v>96.7</c:v>
                </c:pt>
                <c:pt idx="41">
                  <c:v>96.9</c:v>
                </c:pt>
                <c:pt idx="42">
                  <c:v>97.3</c:v>
                </c:pt>
                <c:pt idx="43">
                  <c:v>98.5</c:v>
                </c:pt>
                <c:pt idx="44">
                  <c:v>99.4</c:v>
                </c:pt>
                <c:pt idx="45">
                  <c:v>99.5</c:v>
                </c:pt>
                <c:pt idx="46">
                  <c:v>100.3</c:v>
                </c:pt>
                <c:pt idx="47">
                  <c:v>101.5</c:v>
                </c:pt>
                <c:pt idx="48">
                  <c:v>102.3</c:v>
                </c:pt>
                <c:pt idx="49">
                  <c:v>102.6</c:v>
                </c:pt>
                <c:pt idx="50">
                  <c:v>103.1</c:v>
                </c:pt>
                <c:pt idx="51">
                  <c:v>103.6</c:v>
                </c:pt>
                <c:pt idx="52">
                  <c:v>104.3</c:v>
                </c:pt>
                <c:pt idx="53">
                  <c:v>104.8</c:v>
                </c:pt>
                <c:pt idx="54">
                  <c:v>105.3</c:v>
                </c:pt>
                <c:pt idx="55">
                  <c:v>105.6</c:v>
                </c:pt>
                <c:pt idx="56">
                  <c:v>105.6</c:v>
                </c:pt>
                <c:pt idx="57">
                  <c:v>106.8</c:v>
                </c:pt>
                <c:pt idx="58">
                  <c:v>108.1</c:v>
                </c:pt>
                <c:pt idx="59">
                  <c:v>108.9</c:v>
                </c:pt>
                <c:pt idx="60">
                  <c:v>109.7</c:v>
                </c:pt>
                <c:pt idx="61">
                  <c:v>110.8</c:v>
                </c:pt>
                <c:pt idx="62">
                  <c:v>111.6</c:v>
                </c:pt>
                <c:pt idx="63">
                  <c:v>112.1</c:v>
                </c:pt>
                <c:pt idx="64">
                  <c:v>113.1</c:v>
                </c:pt>
                <c:pt idx="65">
                  <c:v>114.1</c:v>
                </c:pt>
                <c:pt idx="66">
                  <c:v>114.9</c:v>
                </c:pt>
                <c:pt idx="67">
                  <c:v>114.9</c:v>
                </c:pt>
                <c:pt idx="68">
                  <c:v>116.2</c:v>
                </c:pt>
                <c:pt idx="69">
                  <c:v>116.9</c:v>
                </c:pt>
                <c:pt idx="70">
                  <c:v>117.4</c:v>
                </c:pt>
                <c:pt idx="71">
                  <c:v>117.6</c:v>
                </c:pt>
                <c:pt idx="72">
                  <c:v>119.1</c:v>
                </c:pt>
                <c:pt idx="73">
                  <c:v>120.9</c:v>
                </c:pt>
                <c:pt idx="74">
                  <c:v>122.1</c:v>
                </c:pt>
                <c:pt idx="75">
                  <c:v>122.8</c:v>
                </c:pt>
                <c:pt idx="76">
                  <c:v>124.9</c:v>
                </c:pt>
                <c:pt idx="77">
                  <c:v>124.8</c:v>
                </c:pt>
                <c:pt idx="78">
                  <c:v>126</c:v>
                </c:pt>
                <c:pt idx="79">
                  <c:v>127.5</c:v>
                </c:pt>
                <c:pt idx="80">
                  <c:v>128.30000000000001</c:v>
                </c:pt>
                <c:pt idx="81">
                  <c:v>128.30000000000001</c:v>
                </c:pt>
                <c:pt idx="82">
                  <c:v>131.19999999999999</c:v>
                </c:pt>
                <c:pt idx="83">
                  <c:v>131.9</c:v>
                </c:pt>
                <c:pt idx="84">
                  <c:v>132.5</c:v>
                </c:pt>
                <c:pt idx="85">
                  <c:v>135.69999999999999</c:v>
                </c:pt>
                <c:pt idx="86">
                  <c:v>137.4</c:v>
                </c:pt>
                <c:pt idx="87">
                  <c:v>137.69999999999999</c:v>
                </c:pt>
                <c:pt idx="88">
                  <c:v>139.9</c:v>
                </c:pt>
                <c:pt idx="89">
                  <c:v>140</c:v>
                </c:pt>
                <c:pt idx="90">
                  <c:v>141.6</c:v>
                </c:pt>
                <c:pt idx="91">
                  <c:v>143.19999999999999</c:v>
                </c:pt>
                <c:pt idx="92">
                  <c:v>145.69999999999999</c:v>
                </c:pt>
                <c:pt idx="93">
                  <c:v>148.19999999999999</c:v>
                </c:pt>
                <c:pt idx="94">
                  <c:v>150.4</c:v>
                </c:pt>
                <c:pt idx="95">
                  <c:v>150.19999999999999</c:v>
                </c:pt>
                <c:pt idx="96">
                  <c:v>152.19999999999999</c:v>
                </c:pt>
                <c:pt idx="97">
                  <c:v>153.6</c:v>
                </c:pt>
                <c:pt idx="98">
                  <c:v>156.1</c:v>
                </c:pt>
                <c:pt idx="99">
                  <c:v>156.1</c:v>
                </c:pt>
                <c:pt idx="100">
                  <c:v>159.80000000000001</c:v>
                </c:pt>
                <c:pt idx="101">
                  <c:v>162.19999999999999</c:v>
                </c:pt>
                <c:pt idx="102">
                  <c:v>165.8</c:v>
                </c:pt>
                <c:pt idx="103">
                  <c:v>167.1</c:v>
                </c:pt>
                <c:pt idx="104">
                  <c:v>169.3</c:v>
                </c:pt>
                <c:pt idx="105">
                  <c:v>171.6</c:v>
                </c:pt>
                <c:pt idx="106">
                  <c:v>173.7</c:v>
                </c:pt>
                <c:pt idx="107">
                  <c:v>177.8</c:v>
                </c:pt>
                <c:pt idx="108">
                  <c:v>180.8</c:v>
                </c:pt>
                <c:pt idx="109">
                  <c:v>183.3</c:v>
                </c:pt>
                <c:pt idx="110">
                  <c:v>185.3</c:v>
                </c:pt>
                <c:pt idx="111">
                  <c:v>185.7</c:v>
                </c:pt>
                <c:pt idx="112">
                  <c:v>191.7</c:v>
                </c:pt>
                <c:pt idx="113">
                  <c:v>194.7</c:v>
                </c:pt>
                <c:pt idx="114">
                  <c:v>197.3</c:v>
                </c:pt>
                <c:pt idx="115">
                  <c:v>203</c:v>
                </c:pt>
                <c:pt idx="116">
                  <c:v>205.5</c:v>
                </c:pt>
                <c:pt idx="117">
                  <c:v>207.2</c:v>
                </c:pt>
                <c:pt idx="118">
                  <c:v>211.9</c:v>
                </c:pt>
                <c:pt idx="119">
                  <c:v>214.5</c:v>
                </c:pt>
                <c:pt idx="120">
                  <c:v>221.1</c:v>
                </c:pt>
                <c:pt idx="121">
                  <c:v>223.2</c:v>
                </c:pt>
                <c:pt idx="122">
                  <c:v>229.2</c:v>
                </c:pt>
                <c:pt idx="123">
                  <c:v>232.8</c:v>
                </c:pt>
                <c:pt idx="124">
                  <c:v>238.5</c:v>
                </c:pt>
                <c:pt idx="125">
                  <c:v>243.8</c:v>
                </c:pt>
                <c:pt idx="126">
                  <c:v>251.6</c:v>
                </c:pt>
                <c:pt idx="127">
                  <c:v>252.7</c:v>
                </c:pt>
                <c:pt idx="128">
                  <c:v>261.10000000000002</c:v>
                </c:pt>
                <c:pt idx="129">
                  <c:v>266.3</c:v>
                </c:pt>
                <c:pt idx="130">
                  <c:v>275.8</c:v>
                </c:pt>
                <c:pt idx="131">
                  <c:v>283.39999999999998</c:v>
                </c:pt>
                <c:pt idx="132">
                  <c:v>295.8</c:v>
                </c:pt>
                <c:pt idx="133">
                  <c:v>295.10000000000002</c:v>
                </c:pt>
                <c:pt idx="134">
                  <c:v>302</c:v>
                </c:pt>
                <c:pt idx="135">
                  <c:v>314.10000000000002</c:v>
                </c:pt>
                <c:pt idx="136">
                  <c:v>327.8</c:v>
                </c:pt>
                <c:pt idx="137">
                  <c:v>337.4</c:v>
                </c:pt>
                <c:pt idx="138">
                  <c:v>352.5</c:v>
                </c:pt>
                <c:pt idx="139">
                  <c:v>360.7</c:v>
                </c:pt>
                <c:pt idx="140">
                  <c:v>361.9</c:v>
                </c:pt>
                <c:pt idx="141">
                  <c:v>393.1</c:v>
                </c:pt>
                <c:pt idx="142">
                  <c:v>416.9</c:v>
                </c:pt>
                <c:pt idx="143">
                  <c:v>434.8</c:v>
                </c:pt>
                <c:pt idx="144">
                  <c:v>460.7</c:v>
                </c:pt>
                <c:pt idx="145">
                  <c:v>491.9</c:v>
                </c:pt>
                <c:pt idx="146">
                  <c:v>480.4</c:v>
                </c:pt>
                <c:pt idx="147">
                  <c:v>553.1</c:v>
                </c:pt>
                <c:pt idx="148">
                  <c:v>638.9</c:v>
                </c:pt>
                <c:pt idx="149">
                  <c:v>621.1</c:v>
                </c:pt>
                <c:pt idx="150">
                  <c:v>733.7</c:v>
                </c:pt>
                <c:pt idx="151">
                  <c:v>701.8</c:v>
                </c:pt>
                <c:pt idx="152">
                  <c:v>823.1</c:v>
                </c:pt>
                <c:pt idx="153">
                  <c:v>787.3</c:v>
                </c:pt>
                <c:pt idx="154">
                  <c:v>1036.8</c:v>
                </c:pt>
                <c:pt idx="155">
                  <c:v>1650.8</c:v>
                </c:pt>
                <c:pt idx="156">
                  <c:v>1684.7</c:v>
                </c:pt>
                <c:pt idx="157">
                  <c:v>1842.4</c:v>
                </c:pt>
                <c:pt idx="158">
                  <c:v>2210.9</c:v>
                </c:pt>
                <c:pt idx="159">
                  <c:v>2802.7</c:v>
                </c:pt>
                <c:pt idx="160">
                  <c:v>3562.8</c:v>
                </c:pt>
                <c:pt idx="161">
                  <c:v>3988</c:v>
                </c:pt>
                <c:pt idx="162">
                  <c:v>4549</c:v>
                </c:pt>
                <c:pt idx="163">
                  <c:v>3817.8</c:v>
                </c:pt>
                <c:pt idx="164">
                  <c:v>5255.7</c:v>
                </c:pt>
                <c:pt idx="165">
                  <c:v>4817.8</c:v>
                </c:pt>
                <c:pt idx="166">
                  <c:v>5205.5</c:v>
                </c:pt>
                <c:pt idx="167">
                  <c:v>5390</c:v>
                </c:pt>
                <c:pt idx="168">
                  <c:v>5908</c:v>
                </c:pt>
                <c:pt idx="169">
                  <c:v>5937.9</c:v>
                </c:pt>
                <c:pt idx="170">
                  <c:v>6253.9</c:v>
                </c:pt>
                <c:pt idx="171">
                  <c:v>7133.6</c:v>
                </c:pt>
                <c:pt idx="172">
                  <c:v>7501.4</c:v>
                </c:pt>
                <c:pt idx="173">
                  <c:v>8412.7999999999993</c:v>
                </c:pt>
                <c:pt idx="174">
                  <c:v>8694.1</c:v>
                </c:pt>
                <c:pt idx="175">
                  <c:v>9537.7999999999993</c:v>
                </c:pt>
                <c:pt idx="176">
                  <c:v>10473.700000000001</c:v>
                </c:pt>
                <c:pt idx="177">
                  <c:v>11358.2</c:v>
                </c:pt>
                <c:pt idx="178">
                  <c:v>12264.8</c:v>
                </c:pt>
                <c:pt idx="179">
                  <c:v>11707.1</c:v>
                </c:pt>
                <c:pt idx="180">
                  <c:v>12709.5</c:v>
                </c:pt>
                <c:pt idx="181">
                  <c:v>12971.5</c:v>
                </c:pt>
                <c:pt idx="182">
                  <c:v>14035.3</c:v>
                </c:pt>
                <c:pt idx="183">
                  <c:v>16168</c:v>
                </c:pt>
                <c:pt idx="184">
                  <c:v>15139.9</c:v>
                </c:pt>
                <c:pt idx="185">
                  <c:v>16251.1</c:v>
                </c:pt>
                <c:pt idx="186">
                  <c:v>17505.3</c:v>
                </c:pt>
                <c:pt idx="187">
                  <c:v>17332.2</c:v>
                </c:pt>
                <c:pt idx="188">
                  <c:v>18644.599999999999</c:v>
                </c:pt>
                <c:pt idx="189">
                  <c:v>18985.3</c:v>
                </c:pt>
                <c:pt idx="190">
                  <c:v>20052.8</c:v>
                </c:pt>
                <c:pt idx="191">
                  <c:v>19991.5</c:v>
                </c:pt>
                <c:pt idx="192">
                  <c:v>20142.099999999999</c:v>
                </c:pt>
                <c:pt idx="193">
                  <c:v>21587.200000000001</c:v>
                </c:pt>
                <c:pt idx="194">
                  <c:v>20008.599999999999</c:v>
                </c:pt>
                <c:pt idx="195">
                  <c:v>21153.4</c:v>
                </c:pt>
                <c:pt idx="196">
                  <c:v>20582.099999999999</c:v>
                </c:pt>
                <c:pt idx="197">
                  <c:v>21552</c:v>
                </c:pt>
                <c:pt idx="198">
                  <c:v>21283</c:v>
                </c:pt>
                <c:pt idx="199">
                  <c:v>22220.2</c:v>
                </c:pt>
              </c:numCache>
            </c:numRef>
          </c:yVal>
          <c:smooth val="0"/>
        </c:ser>
        <c:ser>
          <c:idx val="0"/>
          <c:order val="5"/>
          <c:tx>
            <c:v>connscale10496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connscale10496!$J$2:$J$201</c:f>
              <c:numCache>
                <c:formatCode>General</c:formatCode>
                <c:ptCount val="200"/>
                <c:pt idx="0">
                  <c:v>9923.7999999999993</c:v>
                </c:pt>
                <c:pt idx="1">
                  <c:v>19968.7</c:v>
                </c:pt>
                <c:pt idx="2">
                  <c:v>29952.1</c:v>
                </c:pt>
                <c:pt idx="3">
                  <c:v>40018.1</c:v>
                </c:pt>
                <c:pt idx="4">
                  <c:v>49925.599999999999</c:v>
                </c:pt>
                <c:pt idx="5">
                  <c:v>60037.2</c:v>
                </c:pt>
                <c:pt idx="6">
                  <c:v>69947.899999999994</c:v>
                </c:pt>
                <c:pt idx="7">
                  <c:v>80049.899999999994</c:v>
                </c:pt>
                <c:pt idx="8">
                  <c:v>89960.5</c:v>
                </c:pt>
                <c:pt idx="9">
                  <c:v>99921.4</c:v>
                </c:pt>
                <c:pt idx="10">
                  <c:v>109984.3</c:v>
                </c:pt>
                <c:pt idx="11">
                  <c:v>120034.7</c:v>
                </c:pt>
                <c:pt idx="12">
                  <c:v>129942.1</c:v>
                </c:pt>
                <c:pt idx="13">
                  <c:v>139922</c:v>
                </c:pt>
                <c:pt idx="14">
                  <c:v>150026.20000000001</c:v>
                </c:pt>
                <c:pt idx="15">
                  <c:v>159873.29999999999</c:v>
                </c:pt>
                <c:pt idx="16">
                  <c:v>170000.4</c:v>
                </c:pt>
                <c:pt idx="17">
                  <c:v>180042.2</c:v>
                </c:pt>
                <c:pt idx="18">
                  <c:v>190049.8</c:v>
                </c:pt>
                <c:pt idx="19">
                  <c:v>200013.2</c:v>
                </c:pt>
                <c:pt idx="20">
                  <c:v>209938.9</c:v>
                </c:pt>
                <c:pt idx="21">
                  <c:v>220099.4</c:v>
                </c:pt>
                <c:pt idx="22">
                  <c:v>230014.4</c:v>
                </c:pt>
                <c:pt idx="23">
                  <c:v>239903.6</c:v>
                </c:pt>
                <c:pt idx="24">
                  <c:v>249936.3</c:v>
                </c:pt>
                <c:pt idx="25">
                  <c:v>260103.3</c:v>
                </c:pt>
                <c:pt idx="26">
                  <c:v>270014.3</c:v>
                </c:pt>
                <c:pt idx="27">
                  <c:v>279968.2</c:v>
                </c:pt>
                <c:pt idx="28">
                  <c:v>289848.40000000002</c:v>
                </c:pt>
                <c:pt idx="29">
                  <c:v>299961.2</c:v>
                </c:pt>
                <c:pt idx="30">
                  <c:v>309945.3</c:v>
                </c:pt>
                <c:pt idx="31">
                  <c:v>319929.8</c:v>
                </c:pt>
                <c:pt idx="32">
                  <c:v>330011.59999999998</c:v>
                </c:pt>
                <c:pt idx="33">
                  <c:v>339929.7</c:v>
                </c:pt>
                <c:pt idx="34">
                  <c:v>349868.79999999999</c:v>
                </c:pt>
                <c:pt idx="35">
                  <c:v>359971.4</c:v>
                </c:pt>
                <c:pt idx="36">
                  <c:v>369910.9</c:v>
                </c:pt>
                <c:pt idx="37">
                  <c:v>380068.3</c:v>
                </c:pt>
                <c:pt idx="38">
                  <c:v>390146.6</c:v>
                </c:pt>
                <c:pt idx="39">
                  <c:v>399870.9</c:v>
                </c:pt>
                <c:pt idx="40">
                  <c:v>410003.7</c:v>
                </c:pt>
                <c:pt idx="41">
                  <c:v>419871.2</c:v>
                </c:pt>
                <c:pt idx="42">
                  <c:v>430058.9</c:v>
                </c:pt>
                <c:pt idx="43">
                  <c:v>439964.4</c:v>
                </c:pt>
                <c:pt idx="44">
                  <c:v>449896.8</c:v>
                </c:pt>
                <c:pt idx="45">
                  <c:v>460054.3</c:v>
                </c:pt>
                <c:pt idx="46">
                  <c:v>469886.9</c:v>
                </c:pt>
                <c:pt idx="47">
                  <c:v>480026.7</c:v>
                </c:pt>
                <c:pt idx="48">
                  <c:v>489943.9</c:v>
                </c:pt>
                <c:pt idx="49">
                  <c:v>499786.7</c:v>
                </c:pt>
                <c:pt idx="50">
                  <c:v>509945.9</c:v>
                </c:pt>
                <c:pt idx="51">
                  <c:v>519820</c:v>
                </c:pt>
                <c:pt idx="52">
                  <c:v>530038.5</c:v>
                </c:pt>
                <c:pt idx="53">
                  <c:v>539877.6</c:v>
                </c:pt>
                <c:pt idx="54">
                  <c:v>549759.30000000005</c:v>
                </c:pt>
                <c:pt idx="55">
                  <c:v>559927.80000000005</c:v>
                </c:pt>
                <c:pt idx="56">
                  <c:v>570160.19999999995</c:v>
                </c:pt>
                <c:pt idx="57">
                  <c:v>579965.80000000005</c:v>
                </c:pt>
                <c:pt idx="58">
                  <c:v>590016.5</c:v>
                </c:pt>
                <c:pt idx="59">
                  <c:v>600046.5</c:v>
                </c:pt>
                <c:pt idx="60">
                  <c:v>610060.1</c:v>
                </c:pt>
                <c:pt idx="61">
                  <c:v>619833.1</c:v>
                </c:pt>
                <c:pt idx="62">
                  <c:v>629904</c:v>
                </c:pt>
                <c:pt idx="63">
                  <c:v>639910.19999999995</c:v>
                </c:pt>
                <c:pt idx="64">
                  <c:v>650001.30000000005</c:v>
                </c:pt>
                <c:pt idx="65">
                  <c:v>659857.4</c:v>
                </c:pt>
                <c:pt idx="66">
                  <c:v>670000</c:v>
                </c:pt>
                <c:pt idx="67">
                  <c:v>679801.9</c:v>
                </c:pt>
                <c:pt idx="68">
                  <c:v>690070</c:v>
                </c:pt>
                <c:pt idx="69">
                  <c:v>699900.3</c:v>
                </c:pt>
                <c:pt idx="70">
                  <c:v>709982.9</c:v>
                </c:pt>
                <c:pt idx="71">
                  <c:v>719874.2</c:v>
                </c:pt>
                <c:pt idx="72">
                  <c:v>729660.7</c:v>
                </c:pt>
                <c:pt idx="73">
                  <c:v>740073.3</c:v>
                </c:pt>
                <c:pt idx="74">
                  <c:v>749916.3</c:v>
                </c:pt>
                <c:pt idx="75">
                  <c:v>759855.8</c:v>
                </c:pt>
                <c:pt idx="76">
                  <c:v>769962.7</c:v>
                </c:pt>
                <c:pt idx="77">
                  <c:v>779992.2</c:v>
                </c:pt>
                <c:pt idx="78">
                  <c:v>789932.9</c:v>
                </c:pt>
                <c:pt idx="79">
                  <c:v>799926</c:v>
                </c:pt>
                <c:pt idx="80">
                  <c:v>809762</c:v>
                </c:pt>
                <c:pt idx="81">
                  <c:v>819720.5</c:v>
                </c:pt>
                <c:pt idx="82">
                  <c:v>829637.8</c:v>
                </c:pt>
                <c:pt idx="83">
                  <c:v>839797.8</c:v>
                </c:pt>
                <c:pt idx="84">
                  <c:v>849983.2</c:v>
                </c:pt>
                <c:pt idx="85">
                  <c:v>860111</c:v>
                </c:pt>
                <c:pt idx="86">
                  <c:v>869879.7</c:v>
                </c:pt>
                <c:pt idx="87">
                  <c:v>880030.3</c:v>
                </c:pt>
                <c:pt idx="88">
                  <c:v>889721.8</c:v>
                </c:pt>
                <c:pt idx="89">
                  <c:v>899902.3</c:v>
                </c:pt>
                <c:pt idx="90">
                  <c:v>910101.6</c:v>
                </c:pt>
                <c:pt idx="91">
                  <c:v>920023.3</c:v>
                </c:pt>
                <c:pt idx="92">
                  <c:v>929906.1</c:v>
                </c:pt>
                <c:pt idx="93">
                  <c:v>939823.7</c:v>
                </c:pt>
                <c:pt idx="94">
                  <c:v>949973.4</c:v>
                </c:pt>
                <c:pt idx="95">
                  <c:v>960075.4</c:v>
                </c:pt>
                <c:pt idx="96">
                  <c:v>969923.9</c:v>
                </c:pt>
                <c:pt idx="97">
                  <c:v>979950.6</c:v>
                </c:pt>
                <c:pt idx="98">
                  <c:v>989791.5</c:v>
                </c:pt>
                <c:pt idx="99">
                  <c:v>1000148.6</c:v>
                </c:pt>
                <c:pt idx="100">
                  <c:v>1009919</c:v>
                </c:pt>
                <c:pt idx="101">
                  <c:v>1020096</c:v>
                </c:pt>
                <c:pt idx="102">
                  <c:v>1029995.9</c:v>
                </c:pt>
                <c:pt idx="103">
                  <c:v>1039885.1</c:v>
                </c:pt>
                <c:pt idx="104">
                  <c:v>1050127.3999999999</c:v>
                </c:pt>
                <c:pt idx="105">
                  <c:v>1060137.8</c:v>
                </c:pt>
                <c:pt idx="106">
                  <c:v>1070030.2</c:v>
                </c:pt>
                <c:pt idx="107">
                  <c:v>1080012.3</c:v>
                </c:pt>
                <c:pt idx="108">
                  <c:v>1090091.1000000001</c:v>
                </c:pt>
                <c:pt idx="109">
                  <c:v>1100070.7</c:v>
                </c:pt>
                <c:pt idx="110">
                  <c:v>1109986.8999999999</c:v>
                </c:pt>
                <c:pt idx="111">
                  <c:v>1120002.7</c:v>
                </c:pt>
                <c:pt idx="112">
                  <c:v>1129901.1000000001</c:v>
                </c:pt>
                <c:pt idx="113">
                  <c:v>1139835.2</c:v>
                </c:pt>
                <c:pt idx="114">
                  <c:v>1149933.1000000001</c:v>
                </c:pt>
                <c:pt idx="115">
                  <c:v>1159899.1000000001</c:v>
                </c:pt>
                <c:pt idx="116">
                  <c:v>1169952.2</c:v>
                </c:pt>
                <c:pt idx="117">
                  <c:v>1180134.8</c:v>
                </c:pt>
                <c:pt idx="118">
                  <c:v>1189714.2</c:v>
                </c:pt>
                <c:pt idx="119">
                  <c:v>1199802.3999999999</c:v>
                </c:pt>
                <c:pt idx="120">
                  <c:v>1209739.1000000001</c:v>
                </c:pt>
                <c:pt idx="121">
                  <c:v>1219825.3</c:v>
                </c:pt>
                <c:pt idx="122">
                  <c:v>1229820.8</c:v>
                </c:pt>
                <c:pt idx="123">
                  <c:v>1240111.8</c:v>
                </c:pt>
                <c:pt idx="124">
                  <c:v>1249677.7</c:v>
                </c:pt>
                <c:pt idx="125">
                  <c:v>1260059.8999999999</c:v>
                </c:pt>
                <c:pt idx="126">
                  <c:v>1269745.6000000001</c:v>
                </c:pt>
                <c:pt idx="127">
                  <c:v>1279879.1000000001</c:v>
                </c:pt>
                <c:pt idx="128">
                  <c:v>1289635.6000000001</c:v>
                </c:pt>
                <c:pt idx="129">
                  <c:v>1299802.7</c:v>
                </c:pt>
                <c:pt idx="130">
                  <c:v>1309791.8</c:v>
                </c:pt>
                <c:pt idx="131">
                  <c:v>1319571</c:v>
                </c:pt>
                <c:pt idx="132">
                  <c:v>1329905.7</c:v>
                </c:pt>
                <c:pt idx="133">
                  <c:v>1339740.8999999999</c:v>
                </c:pt>
                <c:pt idx="134">
                  <c:v>1349673.7</c:v>
                </c:pt>
                <c:pt idx="135">
                  <c:v>1359765.5</c:v>
                </c:pt>
                <c:pt idx="136">
                  <c:v>1369748</c:v>
                </c:pt>
                <c:pt idx="137">
                  <c:v>1379906.6</c:v>
                </c:pt>
                <c:pt idx="138">
                  <c:v>1389924.1</c:v>
                </c:pt>
                <c:pt idx="139">
                  <c:v>1399708.4</c:v>
                </c:pt>
                <c:pt idx="140">
                  <c:v>1409911</c:v>
                </c:pt>
                <c:pt idx="141">
                  <c:v>1419904.2</c:v>
                </c:pt>
                <c:pt idx="142">
                  <c:v>1429719.6</c:v>
                </c:pt>
                <c:pt idx="143">
                  <c:v>1439908.2</c:v>
                </c:pt>
                <c:pt idx="144">
                  <c:v>1449452.7</c:v>
                </c:pt>
                <c:pt idx="145">
                  <c:v>1459924.4</c:v>
                </c:pt>
                <c:pt idx="146">
                  <c:v>1469727.9</c:v>
                </c:pt>
                <c:pt idx="147">
                  <c:v>1479658</c:v>
                </c:pt>
                <c:pt idx="148">
                  <c:v>1489728</c:v>
                </c:pt>
                <c:pt idx="149">
                  <c:v>1499676.7</c:v>
                </c:pt>
                <c:pt idx="150">
                  <c:v>1509946.1</c:v>
                </c:pt>
                <c:pt idx="151">
                  <c:v>1519689</c:v>
                </c:pt>
                <c:pt idx="152">
                  <c:v>1529756.6</c:v>
                </c:pt>
                <c:pt idx="153">
                  <c:v>1539660.1</c:v>
                </c:pt>
                <c:pt idx="154">
                  <c:v>1549716.2</c:v>
                </c:pt>
                <c:pt idx="155">
                  <c:v>1559825.7</c:v>
                </c:pt>
                <c:pt idx="156">
                  <c:v>1569839.1</c:v>
                </c:pt>
                <c:pt idx="157">
                  <c:v>1579562.8</c:v>
                </c:pt>
                <c:pt idx="158">
                  <c:v>1589431.8</c:v>
                </c:pt>
                <c:pt idx="159">
                  <c:v>1599625.1</c:v>
                </c:pt>
                <c:pt idx="160">
                  <c:v>1609194.5</c:v>
                </c:pt>
                <c:pt idx="161">
                  <c:v>1619661.1</c:v>
                </c:pt>
                <c:pt idx="162">
                  <c:v>1629303.5</c:v>
                </c:pt>
                <c:pt idx="163">
                  <c:v>1639337</c:v>
                </c:pt>
                <c:pt idx="164">
                  <c:v>1649252.3</c:v>
                </c:pt>
                <c:pt idx="165">
                  <c:v>1659215.7</c:v>
                </c:pt>
                <c:pt idx="166">
                  <c:v>1668961.4</c:v>
                </c:pt>
                <c:pt idx="167">
                  <c:v>1679067.5</c:v>
                </c:pt>
                <c:pt idx="168">
                  <c:v>1688741.8</c:v>
                </c:pt>
                <c:pt idx="169">
                  <c:v>1698766.2</c:v>
                </c:pt>
                <c:pt idx="170">
                  <c:v>1708459.5</c:v>
                </c:pt>
                <c:pt idx="171">
                  <c:v>1718172.6</c:v>
                </c:pt>
                <c:pt idx="172">
                  <c:v>1728401.2</c:v>
                </c:pt>
                <c:pt idx="173">
                  <c:v>1738696.7</c:v>
                </c:pt>
                <c:pt idx="174">
                  <c:v>1748161.3</c:v>
                </c:pt>
                <c:pt idx="175">
                  <c:v>1758141.6</c:v>
                </c:pt>
                <c:pt idx="176">
                  <c:v>1767861</c:v>
                </c:pt>
                <c:pt idx="177">
                  <c:v>1777099.2</c:v>
                </c:pt>
                <c:pt idx="178">
                  <c:v>1787931.4</c:v>
                </c:pt>
                <c:pt idx="179">
                  <c:v>1796439</c:v>
                </c:pt>
                <c:pt idx="180">
                  <c:v>1807098.8</c:v>
                </c:pt>
                <c:pt idx="181">
                  <c:v>1816590.4</c:v>
                </c:pt>
                <c:pt idx="182">
                  <c:v>1825902</c:v>
                </c:pt>
                <c:pt idx="183">
                  <c:v>1835492.9</c:v>
                </c:pt>
                <c:pt idx="184">
                  <c:v>1845413.3</c:v>
                </c:pt>
                <c:pt idx="185">
                  <c:v>1855042.1</c:v>
                </c:pt>
                <c:pt idx="186">
                  <c:v>1866311.4</c:v>
                </c:pt>
                <c:pt idx="187">
                  <c:v>1874511.9</c:v>
                </c:pt>
                <c:pt idx="188">
                  <c:v>1884348.5</c:v>
                </c:pt>
                <c:pt idx="189">
                  <c:v>1894876.2</c:v>
                </c:pt>
                <c:pt idx="190">
                  <c:v>1903785.9</c:v>
                </c:pt>
                <c:pt idx="191">
                  <c:v>1913524.5</c:v>
                </c:pt>
                <c:pt idx="192">
                  <c:v>1921769</c:v>
                </c:pt>
                <c:pt idx="193">
                  <c:v>1933904.2</c:v>
                </c:pt>
                <c:pt idx="194">
                  <c:v>1942316.8</c:v>
                </c:pt>
                <c:pt idx="195">
                  <c:v>1951649.5</c:v>
                </c:pt>
                <c:pt idx="196">
                  <c:v>1962376</c:v>
                </c:pt>
                <c:pt idx="197">
                  <c:v>1971733.7</c:v>
                </c:pt>
                <c:pt idx="198">
                  <c:v>1982016.2</c:v>
                </c:pt>
                <c:pt idx="199">
                  <c:v>1991005.2</c:v>
                </c:pt>
              </c:numCache>
            </c:numRef>
          </c:xVal>
          <c:yVal>
            <c:numRef>
              <c:f>connscale10496!$H$2:$H$201</c:f>
              <c:numCache>
                <c:formatCode>General</c:formatCode>
                <c:ptCount val="200"/>
                <c:pt idx="0">
                  <c:v>114.4</c:v>
                </c:pt>
                <c:pt idx="1">
                  <c:v>107</c:v>
                </c:pt>
                <c:pt idx="2">
                  <c:v>111.9</c:v>
                </c:pt>
                <c:pt idx="3">
                  <c:v>107.1</c:v>
                </c:pt>
                <c:pt idx="4">
                  <c:v>108.6</c:v>
                </c:pt>
                <c:pt idx="5">
                  <c:v>108.2</c:v>
                </c:pt>
                <c:pt idx="6">
                  <c:v>107.7</c:v>
                </c:pt>
                <c:pt idx="7">
                  <c:v>106.6</c:v>
                </c:pt>
                <c:pt idx="8">
                  <c:v>106.6</c:v>
                </c:pt>
                <c:pt idx="9">
                  <c:v>106.5</c:v>
                </c:pt>
                <c:pt idx="10">
                  <c:v>105.7</c:v>
                </c:pt>
                <c:pt idx="11">
                  <c:v>105.3</c:v>
                </c:pt>
                <c:pt idx="12">
                  <c:v>105.5</c:v>
                </c:pt>
                <c:pt idx="13">
                  <c:v>104</c:v>
                </c:pt>
                <c:pt idx="14">
                  <c:v>104.6</c:v>
                </c:pt>
                <c:pt idx="15">
                  <c:v>102.8</c:v>
                </c:pt>
                <c:pt idx="16">
                  <c:v>102.6</c:v>
                </c:pt>
                <c:pt idx="17">
                  <c:v>102.1</c:v>
                </c:pt>
                <c:pt idx="18">
                  <c:v>101.2</c:v>
                </c:pt>
                <c:pt idx="19">
                  <c:v>102.8</c:v>
                </c:pt>
                <c:pt idx="20">
                  <c:v>101.4</c:v>
                </c:pt>
                <c:pt idx="21">
                  <c:v>99.8</c:v>
                </c:pt>
                <c:pt idx="22">
                  <c:v>99.7</c:v>
                </c:pt>
                <c:pt idx="23">
                  <c:v>98.6</c:v>
                </c:pt>
                <c:pt idx="24">
                  <c:v>101.1</c:v>
                </c:pt>
                <c:pt idx="25">
                  <c:v>101.5</c:v>
                </c:pt>
                <c:pt idx="26">
                  <c:v>102.3</c:v>
                </c:pt>
                <c:pt idx="27">
                  <c:v>103</c:v>
                </c:pt>
                <c:pt idx="28">
                  <c:v>99.5</c:v>
                </c:pt>
                <c:pt idx="29">
                  <c:v>103</c:v>
                </c:pt>
                <c:pt idx="30">
                  <c:v>106.2</c:v>
                </c:pt>
                <c:pt idx="31">
                  <c:v>102.1</c:v>
                </c:pt>
                <c:pt idx="32">
                  <c:v>104.3</c:v>
                </c:pt>
                <c:pt idx="33">
                  <c:v>105.6</c:v>
                </c:pt>
                <c:pt idx="34">
                  <c:v>107.2</c:v>
                </c:pt>
                <c:pt idx="35">
                  <c:v>104.9</c:v>
                </c:pt>
                <c:pt idx="36">
                  <c:v>109.9</c:v>
                </c:pt>
                <c:pt idx="37">
                  <c:v>106.7</c:v>
                </c:pt>
                <c:pt idx="38">
                  <c:v>112.9</c:v>
                </c:pt>
                <c:pt idx="39">
                  <c:v>105.8</c:v>
                </c:pt>
                <c:pt idx="40">
                  <c:v>106.7</c:v>
                </c:pt>
                <c:pt idx="41">
                  <c:v>110.5</c:v>
                </c:pt>
                <c:pt idx="42">
                  <c:v>110.7</c:v>
                </c:pt>
                <c:pt idx="43">
                  <c:v>117.7</c:v>
                </c:pt>
                <c:pt idx="44">
                  <c:v>115.5</c:v>
                </c:pt>
                <c:pt idx="45">
                  <c:v>115.4</c:v>
                </c:pt>
                <c:pt idx="46">
                  <c:v>126.9</c:v>
                </c:pt>
                <c:pt idx="47">
                  <c:v>115.1</c:v>
                </c:pt>
                <c:pt idx="48">
                  <c:v>122.9</c:v>
                </c:pt>
                <c:pt idx="49">
                  <c:v>115.3</c:v>
                </c:pt>
                <c:pt idx="50">
                  <c:v>122.3</c:v>
                </c:pt>
                <c:pt idx="51">
                  <c:v>127</c:v>
                </c:pt>
                <c:pt idx="52">
                  <c:v>129.30000000000001</c:v>
                </c:pt>
                <c:pt idx="53">
                  <c:v>124.1</c:v>
                </c:pt>
                <c:pt idx="54">
                  <c:v>136.6</c:v>
                </c:pt>
                <c:pt idx="55">
                  <c:v>141.80000000000001</c:v>
                </c:pt>
                <c:pt idx="56">
                  <c:v>137.5</c:v>
                </c:pt>
                <c:pt idx="57">
                  <c:v>143</c:v>
                </c:pt>
                <c:pt idx="58">
                  <c:v>133.80000000000001</c:v>
                </c:pt>
                <c:pt idx="59">
                  <c:v>145.80000000000001</c:v>
                </c:pt>
                <c:pt idx="60">
                  <c:v>151.5</c:v>
                </c:pt>
                <c:pt idx="61">
                  <c:v>144</c:v>
                </c:pt>
                <c:pt idx="62">
                  <c:v>142.30000000000001</c:v>
                </c:pt>
                <c:pt idx="63">
                  <c:v>162.4</c:v>
                </c:pt>
                <c:pt idx="64">
                  <c:v>164.5</c:v>
                </c:pt>
                <c:pt idx="65">
                  <c:v>178.4</c:v>
                </c:pt>
                <c:pt idx="66">
                  <c:v>164.8</c:v>
                </c:pt>
                <c:pt idx="67">
                  <c:v>148.1</c:v>
                </c:pt>
                <c:pt idx="68">
                  <c:v>180.9</c:v>
                </c:pt>
                <c:pt idx="69">
                  <c:v>177.4</c:v>
                </c:pt>
                <c:pt idx="70">
                  <c:v>178.5</c:v>
                </c:pt>
                <c:pt idx="71">
                  <c:v>196.7</c:v>
                </c:pt>
                <c:pt idx="72">
                  <c:v>187.3</c:v>
                </c:pt>
                <c:pt idx="73">
                  <c:v>204.8</c:v>
                </c:pt>
                <c:pt idx="74">
                  <c:v>218.4</c:v>
                </c:pt>
                <c:pt idx="75">
                  <c:v>216.5</c:v>
                </c:pt>
                <c:pt idx="76">
                  <c:v>224.1</c:v>
                </c:pt>
                <c:pt idx="77">
                  <c:v>203.3</c:v>
                </c:pt>
                <c:pt idx="78">
                  <c:v>244.9</c:v>
                </c:pt>
                <c:pt idx="79">
                  <c:v>174.5</c:v>
                </c:pt>
                <c:pt idx="80">
                  <c:v>223.6</c:v>
                </c:pt>
                <c:pt idx="81">
                  <c:v>185.8</c:v>
                </c:pt>
                <c:pt idx="82">
                  <c:v>245.1</c:v>
                </c:pt>
                <c:pt idx="83">
                  <c:v>275.8</c:v>
                </c:pt>
                <c:pt idx="84">
                  <c:v>254.6</c:v>
                </c:pt>
                <c:pt idx="85">
                  <c:v>276.60000000000002</c:v>
                </c:pt>
                <c:pt idx="86">
                  <c:v>301.10000000000002</c:v>
                </c:pt>
                <c:pt idx="87">
                  <c:v>318.60000000000002</c:v>
                </c:pt>
                <c:pt idx="88">
                  <c:v>405.1</c:v>
                </c:pt>
                <c:pt idx="89">
                  <c:v>382.7</c:v>
                </c:pt>
                <c:pt idx="90">
                  <c:v>233.5</c:v>
                </c:pt>
                <c:pt idx="91">
                  <c:v>304.10000000000002</c:v>
                </c:pt>
                <c:pt idx="92">
                  <c:v>377.4</c:v>
                </c:pt>
                <c:pt idx="93">
                  <c:v>494.5</c:v>
                </c:pt>
                <c:pt idx="94">
                  <c:v>433.2</c:v>
                </c:pt>
                <c:pt idx="95">
                  <c:v>391.2</c:v>
                </c:pt>
                <c:pt idx="96">
                  <c:v>426.6</c:v>
                </c:pt>
                <c:pt idx="97">
                  <c:v>525.29999999999995</c:v>
                </c:pt>
                <c:pt idx="98">
                  <c:v>945.5</c:v>
                </c:pt>
                <c:pt idx="99">
                  <c:v>637.79999999999995</c:v>
                </c:pt>
                <c:pt idx="100">
                  <c:v>857.8</c:v>
                </c:pt>
                <c:pt idx="101">
                  <c:v>746</c:v>
                </c:pt>
                <c:pt idx="102">
                  <c:v>542.29999999999995</c:v>
                </c:pt>
                <c:pt idx="103">
                  <c:v>552.29999999999995</c:v>
                </c:pt>
                <c:pt idx="104">
                  <c:v>2157.6</c:v>
                </c:pt>
                <c:pt idx="105">
                  <c:v>1244.8</c:v>
                </c:pt>
                <c:pt idx="106">
                  <c:v>1219.7</c:v>
                </c:pt>
                <c:pt idx="107">
                  <c:v>3386.3</c:v>
                </c:pt>
                <c:pt idx="108">
                  <c:v>6954.7</c:v>
                </c:pt>
                <c:pt idx="109">
                  <c:v>74291.7</c:v>
                </c:pt>
                <c:pt idx="110">
                  <c:v>7044.8</c:v>
                </c:pt>
                <c:pt idx="111">
                  <c:v>79927.5</c:v>
                </c:pt>
                <c:pt idx="112">
                  <c:v>7410</c:v>
                </c:pt>
                <c:pt idx="113">
                  <c:v>7749.9</c:v>
                </c:pt>
                <c:pt idx="114">
                  <c:v>81816.3</c:v>
                </c:pt>
                <c:pt idx="115">
                  <c:v>80123.100000000006</c:v>
                </c:pt>
                <c:pt idx="116">
                  <c:v>21270.400000000001</c:v>
                </c:pt>
                <c:pt idx="117">
                  <c:v>23762.9</c:v>
                </c:pt>
                <c:pt idx="118">
                  <c:v>30823.200000000001</c:v>
                </c:pt>
                <c:pt idx="119">
                  <c:v>26280.1</c:v>
                </c:pt>
                <c:pt idx="120">
                  <c:v>28560.5</c:v>
                </c:pt>
                <c:pt idx="121">
                  <c:v>36026.6</c:v>
                </c:pt>
                <c:pt idx="122">
                  <c:v>37291.599999999999</c:v>
                </c:pt>
                <c:pt idx="123">
                  <c:v>27570.5</c:v>
                </c:pt>
                <c:pt idx="124">
                  <c:v>31068.7</c:v>
                </c:pt>
                <c:pt idx="125">
                  <c:v>39640.9</c:v>
                </c:pt>
                <c:pt idx="126">
                  <c:v>44320.6</c:v>
                </c:pt>
                <c:pt idx="127">
                  <c:v>40654.9</c:v>
                </c:pt>
                <c:pt idx="128">
                  <c:v>40503.4</c:v>
                </c:pt>
                <c:pt idx="129">
                  <c:v>41047</c:v>
                </c:pt>
                <c:pt idx="130">
                  <c:v>40307.599999999999</c:v>
                </c:pt>
                <c:pt idx="131">
                  <c:v>39821.300000000003</c:v>
                </c:pt>
                <c:pt idx="132">
                  <c:v>40930.300000000003</c:v>
                </c:pt>
                <c:pt idx="133">
                  <c:v>46345.8</c:v>
                </c:pt>
                <c:pt idx="134">
                  <c:v>45023.1</c:v>
                </c:pt>
                <c:pt idx="135">
                  <c:v>47078.1</c:v>
                </c:pt>
                <c:pt idx="136">
                  <c:v>51459.5</c:v>
                </c:pt>
                <c:pt idx="137">
                  <c:v>50867.5</c:v>
                </c:pt>
                <c:pt idx="138">
                  <c:v>51048.9</c:v>
                </c:pt>
                <c:pt idx="139">
                  <c:v>50474.6</c:v>
                </c:pt>
                <c:pt idx="140">
                  <c:v>50666.6</c:v>
                </c:pt>
                <c:pt idx="141">
                  <c:v>53020.3</c:v>
                </c:pt>
                <c:pt idx="142">
                  <c:v>51344</c:v>
                </c:pt>
                <c:pt idx="143">
                  <c:v>55448.7</c:v>
                </c:pt>
                <c:pt idx="144">
                  <c:v>51714.8</c:v>
                </c:pt>
                <c:pt idx="145">
                  <c:v>50568.1</c:v>
                </c:pt>
                <c:pt idx="146">
                  <c:v>51858.9</c:v>
                </c:pt>
                <c:pt idx="147">
                  <c:v>55629.7</c:v>
                </c:pt>
                <c:pt idx="148">
                  <c:v>55979.3</c:v>
                </c:pt>
                <c:pt idx="149">
                  <c:v>59375.8</c:v>
                </c:pt>
                <c:pt idx="150">
                  <c:v>55917.8</c:v>
                </c:pt>
                <c:pt idx="151">
                  <c:v>56265</c:v>
                </c:pt>
                <c:pt idx="152">
                  <c:v>62729.599999999999</c:v>
                </c:pt>
                <c:pt idx="153">
                  <c:v>62737.8</c:v>
                </c:pt>
                <c:pt idx="154">
                  <c:v>63900.800000000003</c:v>
                </c:pt>
                <c:pt idx="155">
                  <c:v>64682.400000000001</c:v>
                </c:pt>
                <c:pt idx="156">
                  <c:v>68170.600000000006</c:v>
                </c:pt>
                <c:pt idx="157">
                  <c:v>67699.5</c:v>
                </c:pt>
                <c:pt idx="158">
                  <c:v>72688</c:v>
                </c:pt>
                <c:pt idx="159">
                  <c:v>78192.7</c:v>
                </c:pt>
                <c:pt idx="160">
                  <c:v>69141.3</c:v>
                </c:pt>
                <c:pt idx="161">
                  <c:v>79712.5</c:v>
                </c:pt>
                <c:pt idx="162">
                  <c:v>101027.8</c:v>
                </c:pt>
                <c:pt idx="163">
                  <c:v>80936.600000000006</c:v>
                </c:pt>
                <c:pt idx="164">
                  <c:v>88005.2</c:v>
                </c:pt>
                <c:pt idx="165">
                  <c:v>92083.7</c:v>
                </c:pt>
                <c:pt idx="166">
                  <c:v>92002</c:v>
                </c:pt>
                <c:pt idx="167">
                  <c:v>96662.6</c:v>
                </c:pt>
                <c:pt idx="168">
                  <c:v>91424</c:v>
                </c:pt>
                <c:pt idx="169">
                  <c:v>103401.1</c:v>
                </c:pt>
                <c:pt idx="170">
                  <c:v>106509.2</c:v>
                </c:pt>
                <c:pt idx="171">
                  <c:v>107666.8</c:v>
                </c:pt>
                <c:pt idx="172">
                  <c:v>109776.8</c:v>
                </c:pt>
                <c:pt idx="173">
                  <c:v>112590.39999999999</c:v>
                </c:pt>
                <c:pt idx="174">
                  <c:v>108850.9</c:v>
                </c:pt>
                <c:pt idx="175">
                  <c:v>115058.1</c:v>
                </c:pt>
                <c:pt idx="176">
                  <c:v>122493.7</c:v>
                </c:pt>
                <c:pt idx="177">
                  <c:v>120178.9</c:v>
                </c:pt>
                <c:pt idx="178">
                  <c:v>120527</c:v>
                </c:pt>
                <c:pt idx="179">
                  <c:v>127951.2</c:v>
                </c:pt>
                <c:pt idx="180">
                  <c:v>124257.60000000001</c:v>
                </c:pt>
                <c:pt idx="181">
                  <c:v>123083.3</c:v>
                </c:pt>
                <c:pt idx="182">
                  <c:v>130047.1</c:v>
                </c:pt>
                <c:pt idx="183">
                  <c:v>131360.9</c:v>
                </c:pt>
                <c:pt idx="184">
                  <c:v>129509.2</c:v>
                </c:pt>
                <c:pt idx="185">
                  <c:v>131372.5</c:v>
                </c:pt>
                <c:pt idx="186">
                  <c:v>126270.2</c:v>
                </c:pt>
                <c:pt idx="187">
                  <c:v>132756.70000000001</c:v>
                </c:pt>
                <c:pt idx="188">
                  <c:v>128234.7</c:v>
                </c:pt>
                <c:pt idx="189">
                  <c:v>134366.6</c:v>
                </c:pt>
                <c:pt idx="190">
                  <c:v>133205.70000000001</c:v>
                </c:pt>
                <c:pt idx="191">
                  <c:v>133326</c:v>
                </c:pt>
                <c:pt idx="192">
                  <c:v>149623.1</c:v>
                </c:pt>
                <c:pt idx="193">
                  <c:v>136531.20000000001</c:v>
                </c:pt>
                <c:pt idx="194">
                  <c:v>142400.29999999999</c:v>
                </c:pt>
                <c:pt idx="195">
                  <c:v>139798.9</c:v>
                </c:pt>
                <c:pt idx="196">
                  <c:v>142502.29999999999</c:v>
                </c:pt>
                <c:pt idx="197">
                  <c:v>135206.70000000001</c:v>
                </c:pt>
                <c:pt idx="198">
                  <c:v>137957.70000000001</c:v>
                </c:pt>
                <c:pt idx="199">
                  <c:v>140343.70000000001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58496"/>
        <c:axId val="368320832"/>
      </c:scatterChart>
      <c:valAx>
        <c:axId val="366558496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20832"/>
        <c:crosses val="autoZero"/>
        <c:crossBetween val="midCat"/>
      </c:valAx>
      <c:valAx>
        <c:axId val="36832083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5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basic_tuned!$J$2:$J$201</c:f>
              <c:numCache>
                <c:formatCode>General</c:formatCode>
                <c:ptCount val="200"/>
                <c:pt idx="0">
                  <c:v>9915.5</c:v>
                </c:pt>
                <c:pt idx="1">
                  <c:v>19915.2</c:v>
                </c:pt>
                <c:pt idx="2">
                  <c:v>29999.5</c:v>
                </c:pt>
                <c:pt idx="3">
                  <c:v>39951.199999999997</c:v>
                </c:pt>
                <c:pt idx="4">
                  <c:v>49958.2</c:v>
                </c:pt>
                <c:pt idx="5">
                  <c:v>59917.599999999999</c:v>
                </c:pt>
                <c:pt idx="6">
                  <c:v>70028.600000000006</c:v>
                </c:pt>
                <c:pt idx="7">
                  <c:v>80004.399999999994</c:v>
                </c:pt>
                <c:pt idx="8">
                  <c:v>89986.9</c:v>
                </c:pt>
                <c:pt idx="9">
                  <c:v>99938</c:v>
                </c:pt>
                <c:pt idx="10">
                  <c:v>110031.7</c:v>
                </c:pt>
                <c:pt idx="11">
                  <c:v>120018</c:v>
                </c:pt>
                <c:pt idx="12">
                  <c:v>129955.5</c:v>
                </c:pt>
                <c:pt idx="13">
                  <c:v>140028.5</c:v>
                </c:pt>
                <c:pt idx="14">
                  <c:v>149970.70000000001</c:v>
                </c:pt>
                <c:pt idx="15">
                  <c:v>160037.29999999999</c:v>
                </c:pt>
                <c:pt idx="16">
                  <c:v>169944.7</c:v>
                </c:pt>
                <c:pt idx="17">
                  <c:v>180059.7</c:v>
                </c:pt>
                <c:pt idx="18">
                  <c:v>189999.5</c:v>
                </c:pt>
                <c:pt idx="19">
                  <c:v>200011.6</c:v>
                </c:pt>
                <c:pt idx="20">
                  <c:v>210072.9</c:v>
                </c:pt>
                <c:pt idx="21">
                  <c:v>219981.7</c:v>
                </c:pt>
                <c:pt idx="22">
                  <c:v>230047</c:v>
                </c:pt>
                <c:pt idx="23">
                  <c:v>240040.9</c:v>
                </c:pt>
                <c:pt idx="24">
                  <c:v>250026.3</c:v>
                </c:pt>
                <c:pt idx="25">
                  <c:v>260025.3</c:v>
                </c:pt>
                <c:pt idx="26">
                  <c:v>270129.5</c:v>
                </c:pt>
                <c:pt idx="27">
                  <c:v>280006.2</c:v>
                </c:pt>
                <c:pt idx="28">
                  <c:v>290039.5</c:v>
                </c:pt>
                <c:pt idx="29">
                  <c:v>299982.7</c:v>
                </c:pt>
                <c:pt idx="30">
                  <c:v>309929.2</c:v>
                </c:pt>
                <c:pt idx="31">
                  <c:v>320089.09999999998</c:v>
                </c:pt>
                <c:pt idx="32">
                  <c:v>329940</c:v>
                </c:pt>
                <c:pt idx="33">
                  <c:v>340044.5</c:v>
                </c:pt>
                <c:pt idx="34">
                  <c:v>350100.7</c:v>
                </c:pt>
                <c:pt idx="35">
                  <c:v>360018.9</c:v>
                </c:pt>
                <c:pt idx="36">
                  <c:v>370075.9</c:v>
                </c:pt>
                <c:pt idx="37">
                  <c:v>380029.6</c:v>
                </c:pt>
                <c:pt idx="38">
                  <c:v>389975.4</c:v>
                </c:pt>
                <c:pt idx="39">
                  <c:v>399800.3</c:v>
                </c:pt>
                <c:pt idx="40">
                  <c:v>409893.9</c:v>
                </c:pt>
                <c:pt idx="41">
                  <c:v>419960</c:v>
                </c:pt>
                <c:pt idx="42">
                  <c:v>430015</c:v>
                </c:pt>
                <c:pt idx="43">
                  <c:v>440014.1</c:v>
                </c:pt>
                <c:pt idx="44">
                  <c:v>449963.5</c:v>
                </c:pt>
                <c:pt idx="45">
                  <c:v>459984.2</c:v>
                </c:pt>
                <c:pt idx="46">
                  <c:v>470010.3</c:v>
                </c:pt>
                <c:pt idx="47">
                  <c:v>480068.1</c:v>
                </c:pt>
                <c:pt idx="48">
                  <c:v>490045.2</c:v>
                </c:pt>
                <c:pt idx="49">
                  <c:v>500045.9</c:v>
                </c:pt>
                <c:pt idx="50">
                  <c:v>510027.2</c:v>
                </c:pt>
                <c:pt idx="51">
                  <c:v>520074.9</c:v>
                </c:pt>
                <c:pt idx="52">
                  <c:v>530084.80000000005</c:v>
                </c:pt>
                <c:pt idx="53">
                  <c:v>539937.4</c:v>
                </c:pt>
                <c:pt idx="54">
                  <c:v>549958</c:v>
                </c:pt>
                <c:pt idx="55">
                  <c:v>559968.69999999995</c:v>
                </c:pt>
                <c:pt idx="56">
                  <c:v>570110.9</c:v>
                </c:pt>
                <c:pt idx="57">
                  <c:v>579906</c:v>
                </c:pt>
                <c:pt idx="58">
                  <c:v>589894.69999999995</c:v>
                </c:pt>
                <c:pt idx="59">
                  <c:v>600012.1</c:v>
                </c:pt>
                <c:pt idx="60">
                  <c:v>609914.5</c:v>
                </c:pt>
                <c:pt idx="61">
                  <c:v>619858.19999999995</c:v>
                </c:pt>
                <c:pt idx="62">
                  <c:v>630014.5</c:v>
                </c:pt>
                <c:pt idx="63">
                  <c:v>639944.9</c:v>
                </c:pt>
                <c:pt idx="64">
                  <c:v>650013.5</c:v>
                </c:pt>
                <c:pt idx="65">
                  <c:v>660112.4</c:v>
                </c:pt>
                <c:pt idx="66">
                  <c:v>669877.5</c:v>
                </c:pt>
                <c:pt idx="67">
                  <c:v>679658.3</c:v>
                </c:pt>
                <c:pt idx="68">
                  <c:v>690005.7</c:v>
                </c:pt>
                <c:pt idx="69">
                  <c:v>699887</c:v>
                </c:pt>
                <c:pt idx="70">
                  <c:v>709745.9</c:v>
                </c:pt>
                <c:pt idx="71">
                  <c:v>719892.8</c:v>
                </c:pt>
                <c:pt idx="72">
                  <c:v>730217.3</c:v>
                </c:pt>
                <c:pt idx="73">
                  <c:v>740027.9</c:v>
                </c:pt>
                <c:pt idx="74">
                  <c:v>749705.8</c:v>
                </c:pt>
                <c:pt idx="75">
                  <c:v>760017</c:v>
                </c:pt>
                <c:pt idx="76">
                  <c:v>770038.5</c:v>
                </c:pt>
                <c:pt idx="77">
                  <c:v>779939</c:v>
                </c:pt>
                <c:pt idx="78">
                  <c:v>789998.2</c:v>
                </c:pt>
                <c:pt idx="79">
                  <c:v>800048.1</c:v>
                </c:pt>
                <c:pt idx="80">
                  <c:v>809988.8</c:v>
                </c:pt>
                <c:pt idx="81">
                  <c:v>820060.8</c:v>
                </c:pt>
                <c:pt idx="82">
                  <c:v>829992.2</c:v>
                </c:pt>
                <c:pt idx="83">
                  <c:v>840195.5</c:v>
                </c:pt>
                <c:pt idx="84">
                  <c:v>850013.7</c:v>
                </c:pt>
                <c:pt idx="85">
                  <c:v>860090.9</c:v>
                </c:pt>
                <c:pt idx="86">
                  <c:v>869795</c:v>
                </c:pt>
                <c:pt idx="87">
                  <c:v>880039.7</c:v>
                </c:pt>
                <c:pt idx="88">
                  <c:v>890037.9</c:v>
                </c:pt>
                <c:pt idx="89">
                  <c:v>899925.1</c:v>
                </c:pt>
                <c:pt idx="90">
                  <c:v>910044</c:v>
                </c:pt>
                <c:pt idx="91">
                  <c:v>919895.3</c:v>
                </c:pt>
                <c:pt idx="92">
                  <c:v>930069.4</c:v>
                </c:pt>
                <c:pt idx="93">
                  <c:v>939977</c:v>
                </c:pt>
                <c:pt idx="94">
                  <c:v>950032.9</c:v>
                </c:pt>
                <c:pt idx="95">
                  <c:v>960040.3</c:v>
                </c:pt>
                <c:pt idx="96">
                  <c:v>969892.9</c:v>
                </c:pt>
                <c:pt idx="97">
                  <c:v>979770.2</c:v>
                </c:pt>
                <c:pt idx="98">
                  <c:v>989894.8</c:v>
                </c:pt>
                <c:pt idx="99">
                  <c:v>999980.6</c:v>
                </c:pt>
                <c:pt idx="100">
                  <c:v>1009961</c:v>
                </c:pt>
                <c:pt idx="101">
                  <c:v>1020151</c:v>
                </c:pt>
                <c:pt idx="102">
                  <c:v>1029905.9</c:v>
                </c:pt>
                <c:pt idx="103">
                  <c:v>1039900</c:v>
                </c:pt>
                <c:pt idx="104">
                  <c:v>1049826.7</c:v>
                </c:pt>
                <c:pt idx="105">
                  <c:v>1059817.8</c:v>
                </c:pt>
                <c:pt idx="106">
                  <c:v>1069990.3999999999</c:v>
                </c:pt>
                <c:pt idx="107">
                  <c:v>1080114.8</c:v>
                </c:pt>
                <c:pt idx="108">
                  <c:v>1090209</c:v>
                </c:pt>
                <c:pt idx="109">
                  <c:v>1100024.8999999999</c:v>
                </c:pt>
                <c:pt idx="110">
                  <c:v>1109916.2</c:v>
                </c:pt>
                <c:pt idx="111">
                  <c:v>1119934.8</c:v>
                </c:pt>
                <c:pt idx="112">
                  <c:v>1130078.8</c:v>
                </c:pt>
                <c:pt idx="113">
                  <c:v>1140157.1000000001</c:v>
                </c:pt>
                <c:pt idx="114">
                  <c:v>1150044.5</c:v>
                </c:pt>
                <c:pt idx="115">
                  <c:v>1159911.3999999999</c:v>
                </c:pt>
                <c:pt idx="116">
                  <c:v>1169989.8</c:v>
                </c:pt>
                <c:pt idx="117">
                  <c:v>1179957.6000000001</c:v>
                </c:pt>
                <c:pt idx="118">
                  <c:v>1189893.3</c:v>
                </c:pt>
                <c:pt idx="119">
                  <c:v>1199905.3999999999</c:v>
                </c:pt>
                <c:pt idx="120">
                  <c:v>1209920</c:v>
                </c:pt>
                <c:pt idx="121">
                  <c:v>1220063.3</c:v>
                </c:pt>
                <c:pt idx="122">
                  <c:v>1229624.5</c:v>
                </c:pt>
                <c:pt idx="123">
                  <c:v>1239675.1000000001</c:v>
                </c:pt>
                <c:pt idx="124">
                  <c:v>1250042.8999999999</c:v>
                </c:pt>
                <c:pt idx="125">
                  <c:v>1260027.5</c:v>
                </c:pt>
                <c:pt idx="126">
                  <c:v>1270006.8999999999</c:v>
                </c:pt>
                <c:pt idx="127">
                  <c:v>1279874.8999999999</c:v>
                </c:pt>
                <c:pt idx="128">
                  <c:v>1289809.3999999999</c:v>
                </c:pt>
                <c:pt idx="129">
                  <c:v>1299809.5</c:v>
                </c:pt>
                <c:pt idx="130">
                  <c:v>1310214.8999999999</c:v>
                </c:pt>
                <c:pt idx="131">
                  <c:v>1319961.3</c:v>
                </c:pt>
                <c:pt idx="132">
                  <c:v>1329919.6000000001</c:v>
                </c:pt>
                <c:pt idx="133">
                  <c:v>1339913.8</c:v>
                </c:pt>
                <c:pt idx="134">
                  <c:v>1350222.1</c:v>
                </c:pt>
                <c:pt idx="135">
                  <c:v>1360214.9</c:v>
                </c:pt>
                <c:pt idx="136">
                  <c:v>1370224.7</c:v>
                </c:pt>
                <c:pt idx="137">
                  <c:v>1379933.6</c:v>
                </c:pt>
                <c:pt idx="138">
                  <c:v>1390055.7</c:v>
                </c:pt>
                <c:pt idx="139">
                  <c:v>1399996.4</c:v>
                </c:pt>
                <c:pt idx="140">
                  <c:v>1410197.7</c:v>
                </c:pt>
                <c:pt idx="141">
                  <c:v>1419871.4</c:v>
                </c:pt>
                <c:pt idx="142">
                  <c:v>1430061.6</c:v>
                </c:pt>
                <c:pt idx="143">
                  <c:v>1440176.1</c:v>
                </c:pt>
                <c:pt idx="144">
                  <c:v>1449457.5</c:v>
                </c:pt>
                <c:pt idx="145">
                  <c:v>1459168.7</c:v>
                </c:pt>
                <c:pt idx="146">
                  <c:v>1468886.9</c:v>
                </c:pt>
                <c:pt idx="147">
                  <c:v>1478475.9</c:v>
                </c:pt>
                <c:pt idx="148">
                  <c:v>1488285.2</c:v>
                </c:pt>
                <c:pt idx="149">
                  <c:v>1498092.1</c:v>
                </c:pt>
                <c:pt idx="150">
                  <c:v>1507775.3</c:v>
                </c:pt>
                <c:pt idx="151">
                  <c:v>1517716.6</c:v>
                </c:pt>
                <c:pt idx="152">
                  <c:v>1527366.6</c:v>
                </c:pt>
                <c:pt idx="153">
                  <c:v>1537075.2</c:v>
                </c:pt>
                <c:pt idx="154">
                  <c:v>1546743.5</c:v>
                </c:pt>
                <c:pt idx="155">
                  <c:v>1556723.6</c:v>
                </c:pt>
                <c:pt idx="156">
                  <c:v>1566367.5</c:v>
                </c:pt>
                <c:pt idx="157">
                  <c:v>1576066</c:v>
                </c:pt>
                <c:pt idx="158">
                  <c:v>1585527.7</c:v>
                </c:pt>
                <c:pt idx="159">
                  <c:v>1595488.8</c:v>
                </c:pt>
                <c:pt idx="160">
                  <c:v>1604983.8</c:v>
                </c:pt>
                <c:pt idx="161">
                  <c:v>1614196.3</c:v>
                </c:pt>
                <c:pt idx="162">
                  <c:v>1624876.6</c:v>
                </c:pt>
                <c:pt idx="163">
                  <c:v>1634370</c:v>
                </c:pt>
                <c:pt idx="164">
                  <c:v>1644406</c:v>
                </c:pt>
                <c:pt idx="165">
                  <c:v>1654206.6</c:v>
                </c:pt>
                <c:pt idx="166">
                  <c:v>1663385</c:v>
                </c:pt>
                <c:pt idx="167">
                  <c:v>1673232.5</c:v>
                </c:pt>
                <c:pt idx="168">
                  <c:v>1683022.3</c:v>
                </c:pt>
                <c:pt idx="169">
                  <c:v>1692821.4</c:v>
                </c:pt>
                <c:pt idx="170">
                  <c:v>1702288.2</c:v>
                </c:pt>
                <c:pt idx="171">
                  <c:v>1712356.4</c:v>
                </c:pt>
                <c:pt idx="172">
                  <c:v>1721846</c:v>
                </c:pt>
                <c:pt idx="173">
                  <c:v>1731967.6</c:v>
                </c:pt>
                <c:pt idx="174">
                  <c:v>1741226.4</c:v>
                </c:pt>
                <c:pt idx="175">
                  <c:v>1751198.6</c:v>
                </c:pt>
                <c:pt idx="176">
                  <c:v>1760931</c:v>
                </c:pt>
                <c:pt idx="177">
                  <c:v>1770709.6</c:v>
                </c:pt>
                <c:pt idx="178">
                  <c:v>1780654.8</c:v>
                </c:pt>
                <c:pt idx="179">
                  <c:v>1790133.5</c:v>
                </c:pt>
                <c:pt idx="180">
                  <c:v>1800036.5</c:v>
                </c:pt>
                <c:pt idx="181">
                  <c:v>1809709.7</c:v>
                </c:pt>
                <c:pt idx="182">
                  <c:v>1819431.8</c:v>
                </c:pt>
                <c:pt idx="183">
                  <c:v>1828827.6</c:v>
                </c:pt>
                <c:pt idx="184">
                  <c:v>1838966.1</c:v>
                </c:pt>
                <c:pt idx="185">
                  <c:v>1843576</c:v>
                </c:pt>
                <c:pt idx="186">
                  <c:v>1854335.2</c:v>
                </c:pt>
                <c:pt idx="187">
                  <c:v>1862579.7</c:v>
                </c:pt>
                <c:pt idx="188">
                  <c:v>1875850.5</c:v>
                </c:pt>
                <c:pt idx="189">
                  <c:v>1884416.7</c:v>
                </c:pt>
                <c:pt idx="190">
                  <c:v>1891263.3</c:v>
                </c:pt>
                <c:pt idx="191">
                  <c:v>1897303</c:v>
                </c:pt>
                <c:pt idx="192">
                  <c:v>1907240.1</c:v>
                </c:pt>
                <c:pt idx="193">
                  <c:v>1909563.5</c:v>
                </c:pt>
                <c:pt idx="194">
                  <c:v>1915240.6</c:v>
                </c:pt>
                <c:pt idx="195">
                  <c:v>1915459</c:v>
                </c:pt>
                <c:pt idx="196">
                  <c:v>1917788.8</c:v>
                </c:pt>
                <c:pt idx="197">
                  <c:v>1917992.9</c:v>
                </c:pt>
                <c:pt idx="198">
                  <c:v>1924312</c:v>
                </c:pt>
                <c:pt idx="199">
                  <c:v>1916142.2</c:v>
                </c:pt>
              </c:numCache>
            </c:numRef>
          </c:xVal>
          <c:yVal>
            <c:numRef>
              <c:f>basic_tuned!$B$2:$B$201</c:f>
              <c:numCache>
                <c:formatCode>General</c:formatCode>
                <c:ptCount val="200"/>
                <c:pt idx="0">
                  <c:v>100</c:v>
                </c:pt>
                <c:pt idx="1">
                  <c:v>90.9</c:v>
                </c:pt>
                <c:pt idx="2">
                  <c:v>88.6</c:v>
                </c:pt>
                <c:pt idx="3">
                  <c:v>88.7</c:v>
                </c:pt>
                <c:pt idx="4">
                  <c:v>83</c:v>
                </c:pt>
                <c:pt idx="5">
                  <c:v>89.2</c:v>
                </c:pt>
                <c:pt idx="6">
                  <c:v>83.8</c:v>
                </c:pt>
                <c:pt idx="7">
                  <c:v>82.7</c:v>
                </c:pt>
                <c:pt idx="8">
                  <c:v>81.099999999999994</c:v>
                </c:pt>
                <c:pt idx="9">
                  <c:v>83.4</c:v>
                </c:pt>
                <c:pt idx="10">
                  <c:v>80.2</c:v>
                </c:pt>
                <c:pt idx="11">
                  <c:v>82.8</c:v>
                </c:pt>
                <c:pt idx="12">
                  <c:v>82.5</c:v>
                </c:pt>
                <c:pt idx="13">
                  <c:v>80.400000000000006</c:v>
                </c:pt>
                <c:pt idx="14">
                  <c:v>79.599999999999994</c:v>
                </c:pt>
                <c:pt idx="15">
                  <c:v>77.7</c:v>
                </c:pt>
                <c:pt idx="16">
                  <c:v>86.3</c:v>
                </c:pt>
                <c:pt idx="17">
                  <c:v>79.400000000000006</c:v>
                </c:pt>
                <c:pt idx="18">
                  <c:v>80.2</c:v>
                </c:pt>
                <c:pt idx="19">
                  <c:v>83</c:v>
                </c:pt>
                <c:pt idx="20">
                  <c:v>79.2</c:v>
                </c:pt>
                <c:pt idx="21">
                  <c:v>78.099999999999994</c:v>
                </c:pt>
                <c:pt idx="22">
                  <c:v>76.400000000000006</c:v>
                </c:pt>
                <c:pt idx="23">
                  <c:v>78.8</c:v>
                </c:pt>
                <c:pt idx="24">
                  <c:v>75.900000000000006</c:v>
                </c:pt>
                <c:pt idx="25">
                  <c:v>75.599999999999994</c:v>
                </c:pt>
                <c:pt idx="26">
                  <c:v>80.5</c:v>
                </c:pt>
                <c:pt idx="27">
                  <c:v>77.900000000000006</c:v>
                </c:pt>
                <c:pt idx="28">
                  <c:v>76.7</c:v>
                </c:pt>
                <c:pt idx="29">
                  <c:v>75.7</c:v>
                </c:pt>
                <c:pt idx="30">
                  <c:v>75.5</c:v>
                </c:pt>
                <c:pt idx="31">
                  <c:v>78.8</c:v>
                </c:pt>
                <c:pt idx="32">
                  <c:v>78.400000000000006</c:v>
                </c:pt>
                <c:pt idx="33">
                  <c:v>78.900000000000006</c:v>
                </c:pt>
                <c:pt idx="34">
                  <c:v>82.9</c:v>
                </c:pt>
                <c:pt idx="35">
                  <c:v>80.2</c:v>
                </c:pt>
                <c:pt idx="36">
                  <c:v>81.7</c:v>
                </c:pt>
                <c:pt idx="37">
                  <c:v>81</c:v>
                </c:pt>
                <c:pt idx="38">
                  <c:v>83.1</c:v>
                </c:pt>
                <c:pt idx="39">
                  <c:v>82.4</c:v>
                </c:pt>
                <c:pt idx="40">
                  <c:v>82.9</c:v>
                </c:pt>
                <c:pt idx="41">
                  <c:v>84.1</c:v>
                </c:pt>
                <c:pt idx="42">
                  <c:v>83.2</c:v>
                </c:pt>
                <c:pt idx="43">
                  <c:v>85.9</c:v>
                </c:pt>
                <c:pt idx="44">
                  <c:v>85</c:v>
                </c:pt>
                <c:pt idx="45">
                  <c:v>82.3</c:v>
                </c:pt>
                <c:pt idx="46">
                  <c:v>84.5</c:v>
                </c:pt>
                <c:pt idx="47">
                  <c:v>88.5</c:v>
                </c:pt>
                <c:pt idx="48">
                  <c:v>86.7</c:v>
                </c:pt>
                <c:pt idx="49">
                  <c:v>88.4</c:v>
                </c:pt>
                <c:pt idx="50">
                  <c:v>92.5</c:v>
                </c:pt>
                <c:pt idx="51">
                  <c:v>91.1</c:v>
                </c:pt>
                <c:pt idx="52">
                  <c:v>95.1</c:v>
                </c:pt>
                <c:pt idx="53">
                  <c:v>85.7</c:v>
                </c:pt>
                <c:pt idx="54">
                  <c:v>92.9</c:v>
                </c:pt>
                <c:pt idx="55">
                  <c:v>89.3</c:v>
                </c:pt>
                <c:pt idx="56">
                  <c:v>90.6</c:v>
                </c:pt>
                <c:pt idx="57">
                  <c:v>94.9</c:v>
                </c:pt>
                <c:pt idx="58">
                  <c:v>92.5</c:v>
                </c:pt>
                <c:pt idx="59">
                  <c:v>97.8</c:v>
                </c:pt>
                <c:pt idx="60">
                  <c:v>96</c:v>
                </c:pt>
                <c:pt idx="61">
                  <c:v>96.7</c:v>
                </c:pt>
                <c:pt idx="62">
                  <c:v>98.8</c:v>
                </c:pt>
                <c:pt idx="63">
                  <c:v>95.2</c:v>
                </c:pt>
                <c:pt idx="64">
                  <c:v>100.5</c:v>
                </c:pt>
                <c:pt idx="65">
                  <c:v>95.6</c:v>
                </c:pt>
                <c:pt idx="66">
                  <c:v>102</c:v>
                </c:pt>
                <c:pt idx="67">
                  <c:v>101</c:v>
                </c:pt>
                <c:pt idx="68">
                  <c:v>108.5</c:v>
                </c:pt>
                <c:pt idx="69">
                  <c:v>103</c:v>
                </c:pt>
                <c:pt idx="70">
                  <c:v>106.3</c:v>
                </c:pt>
                <c:pt idx="71">
                  <c:v>111.9</c:v>
                </c:pt>
                <c:pt idx="72">
                  <c:v>125.8</c:v>
                </c:pt>
                <c:pt idx="73">
                  <c:v>106.2</c:v>
                </c:pt>
                <c:pt idx="74">
                  <c:v>109.9</c:v>
                </c:pt>
                <c:pt idx="75">
                  <c:v>104.5</c:v>
                </c:pt>
                <c:pt idx="76">
                  <c:v>106.2</c:v>
                </c:pt>
                <c:pt idx="77">
                  <c:v>111.6</c:v>
                </c:pt>
                <c:pt idx="78">
                  <c:v>110.3</c:v>
                </c:pt>
                <c:pt idx="79">
                  <c:v>116.3</c:v>
                </c:pt>
                <c:pt idx="80">
                  <c:v>113.5</c:v>
                </c:pt>
                <c:pt idx="81">
                  <c:v>131.69999999999999</c:v>
                </c:pt>
                <c:pt idx="82">
                  <c:v>120</c:v>
                </c:pt>
                <c:pt idx="83">
                  <c:v>119.7</c:v>
                </c:pt>
                <c:pt idx="84">
                  <c:v>123.1</c:v>
                </c:pt>
                <c:pt idx="85">
                  <c:v>130.9</c:v>
                </c:pt>
                <c:pt idx="86">
                  <c:v>125.1</c:v>
                </c:pt>
                <c:pt idx="87">
                  <c:v>133.9</c:v>
                </c:pt>
                <c:pt idx="88">
                  <c:v>142.6</c:v>
                </c:pt>
                <c:pt idx="89">
                  <c:v>133.19999999999999</c:v>
                </c:pt>
                <c:pt idx="90">
                  <c:v>132.69999999999999</c:v>
                </c:pt>
                <c:pt idx="91">
                  <c:v>136.9</c:v>
                </c:pt>
                <c:pt idx="92">
                  <c:v>142.30000000000001</c:v>
                </c:pt>
                <c:pt idx="93">
                  <c:v>144.1</c:v>
                </c:pt>
                <c:pt idx="94">
                  <c:v>144.69999999999999</c:v>
                </c:pt>
                <c:pt idx="95">
                  <c:v>141.6</c:v>
                </c:pt>
                <c:pt idx="96">
                  <c:v>146.5</c:v>
                </c:pt>
                <c:pt idx="97">
                  <c:v>153</c:v>
                </c:pt>
                <c:pt idx="98">
                  <c:v>161.69999999999999</c:v>
                </c:pt>
                <c:pt idx="99">
                  <c:v>151.80000000000001</c:v>
                </c:pt>
                <c:pt idx="100">
                  <c:v>152.6</c:v>
                </c:pt>
                <c:pt idx="101">
                  <c:v>160.30000000000001</c:v>
                </c:pt>
                <c:pt idx="102">
                  <c:v>158.69999999999999</c:v>
                </c:pt>
                <c:pt idx="103">
                  <c:v>165.3</c:v>
                </c:pt>
                <c:pt idx="104">
                  <c:v>176.2</c:v>
                </c:pt>
                <c:pt idx="105">
                  <c:v>159.6</c:v>
                </c:pt>
                <c:pt idx="106">
                  <c:v>164.5</c:v>
                </c:pt>
                <c:pt idx="107">
                  <c:v>173.7</c:v>
                </c:pt>
                <c:pt idx="108">
                  <c:v>174.3</c:v>
                </c:pt>
                <c:pt idx="109">
                  <c:v>186.8</c:v>
                </c:pt>
                <c:pt idx="110">
                  <c:v>182.6</c:v>
                </c:pt>
                <c:pt idx="111">
                  <c:v>202.5</c:v>
                </c:pt>
                <c:pt idx="112">
                  <c:v>190.1</c:v>
                </c:pt>
                <c:pt idx="113">
                  <c:v>181.8</c:v>
                </c:pt>
                <c:pt idx="114">
                  <c:v>199</c:v>
                </c:pt>
                <c:pt idx="115">
                  <c:v>192</c:v>
                </c:pt>
                <c:pt idx="116">
                  <c:v>202.2</c:v>
                </c:pt>
                <c:pt idx="117">
                  <c:v>206.4</c:v>
                </c:pt>
                <c:pt idx="118">
                  <c:v>200.6</c:v>
                </c:pt>
                <c:pt idx="119">
                  <c:v>201.6</c:v>
                </c:pt>
                <c:pt idx="120">
                  <c:v>205.6</c:v>
                </c:pt>
                <c:pt idx="121">
                  <c:v>219.1</c:v>
                </c:pt>
                <c:pt idx="122">
                  <c:v>214.5</c:v>
                </c:pt>
                <c:pt idx="123">
                  <c:v>222.5</c:v>
                </c:pt>
                <c:pt idx="124">
                  <c:v>220</c:v>
                </c:pt>
                <c:pt idx="125">
                  <c:v>225.2</c:v>
                </c:pt>
                <c:pt idx="126">
                  <c:v>226.1</c:v>
                </c:pt>
                <c:pt idx="127">
                  <c:v>230.7</c:v>
                </c:pt>
                <c:pt idx="128">
                  <c:v>235.5</c:v>
                </c:pt>
                <c:pt idx="129">
                  <c:v>231.2</c:v>
                </c:pt>
                <c:pt idx="130">
                  <c:v>244.7</c:v>
                </c:pt>
                <c:pt idx="131">
                  <c:v>256.60000000000002</c:v>
                </c:pt>
                <c:pt idx="132">
                  <c:v>258.60000000000002</c:v>
                </c:pt>
                <c:pt idx="133">
                  <c:v>256.10000000000002</c:v>
                </c:pt>
                <c:pt idx="134">
                  <c:v>258.3</c:v>
                </c:pt>
                <c:pt idx="135">
                  <c:v>256.89999999999998</c:v>
                </c:pt>
                <c:pt idx="136">
                  <c:v>259.89999999999998</c:v>
                </c:pt>
                <c:pt idx="137">
                  <c:v>283.7</c:v>
                </c:pt>
                <c:pt idx="138">
                  <c:v>273.60000000000002</c:v>
                </c:pt>
                <c:pt idx="139">
                  <c:v>288.60000000000002</c:v>
                </c:pt>
                <c:pt idx="140">
                  <c:v>303.39999999999998</c:v>
                </c:pt>
                <c:pt idx="141">
                  <c:v>294.3</c:v>
                </c:pt>
                <c:pt idx="142">
                  <c:v>293.2</c:v>
                </c:pt>
                <c:pt idx="143">
                  <c:v>292.3</c:v>
                </c:pt>
                <c:pt idx="144">
                  <c:v>299.39999999999998</c:v>
                </c:pt>
                <c:pt idx="145">
                  <c:v>308.5</c:v>
                </c:pt>
                <c:pt idx="146">
                  <c:v>299.39999999999998</c:v>
                </c:pt>
                <c:pt idx="147">
                  <c:v>334.9</c:v>
                </c:pt>
                <c:pt idx="148">
                  <c:v>326.60000000000002</c:v>
                </c:pt>
                <c:pt idx="149">
                  <c:v>335.4</c:v>
                </c:pt>
                <c:pt idx="150">
                  <c:v>336.4</c:v>
                </c:pt>
                <c:pt idx="151">
                  <c:v>353.3</c:v>
                </c:pt>
                <c:pt idx="152">
                  <c:v>342.6</c:v>
                </c:pt>
                <c:pt idx="153">
                  <c:v>356.8</c:v>
                </c:pt>
                <c:pt idx="154">
                  <c:v>361</c:v>
                </c:pt>
                <c:pt idx="155">
                  <c:v>371.6</c:v>
                </c:pt>
                <c:pt idx="156">
                  <c:v>376.7</c:v>
                </c:pt>
                <c:pt idx="157">
                  <c:v>378.8</c:v>
                </c:pt>
                <c:pt idx="158">
                  <c:v>404.8</c:v>
                </c:pt>
                <c:pt idx="159">
                  <c:v>404.4</c:v>
                </c:pt>
                <c:pt idx="160">
                  <c:v>417.7</c:v>
                </c:pt>
                <c:pt idx="161">
                  <c:v>428.2</c:v>
                </c:pt>
                <c:pt idx="162">
                  <c:v>424.8</c:v>
                </c:pt>
                <c:pt idx="163">
                  <c:v>459.4</c:v>
                </c:pt>
                <c:pt idx="164">
                  <c:v>470.2</c:v>
                </c:pt>
                <c:pt idx="165">
                  <c:v>478.2</c:v>
                </c:pt>
                <c:pt idx="166">
                  <c:v>500.8</c:v>
                </c:pt>
                <c:pt idx="167">
                  <c:v>495</c:v>
                </c:pt>
                <c:pt idx="168">
                  <c:v>526.9</c:v>
                </c:pt>
                <c:pt idx="169">
                  <c:v>572.70000000000005</c:v>
                </c:pt>
                <c:pt idx="170">
                  <c:v>564.79999999999995</c:v>
                </c:pt>
                <c:pt idx="171">
                  <c:v>600.29999999999995</c:v>
                </c:pt>
                <c:pt idx="172">
                  <c:v>655.9</c:v>
                </c:pt>
                <c:pt idx="173">
                  <c:v>638.79999999999995</c:v>
                </c:pt>
                <c:pt idx="174">
                  <c:v>694.2</c:v>
                </c:pt>
                <c:pt idx="175">
                  <c:v>708.3</c:v>
                </c:pt>
                <c:pt idx="176">
                  <c:v>759.7</c:v>
                </c:pt>
                <c:pt idx="177">
                  <c:v>808.1</c:v>
                </c:pt>
                <c:pt idx="178">
                  <c:v>924.2</c:v>
                </c:pt>
                <c:pt idx="179">
                  <c:v>1030</c:v>
                </c:pt>
                <c:pt idx="180">
                  <c:v>1101.4000000000001</c:v>
                </c:pt>
                <c:pt idx="181">
                  <c:v>1180.9000000000001</c:v>
                </c:pt>
                <c:pt idx="182">
                  <c:v>1366.3</c:v>
                </c:pt>
                <c:pt idx="183">
                  <c:v>1422.1</c:v>
                </c:pt>
                <c:pt idx="184">
                  <c:v>1801.6</c:v>
                </c:pt>
                <c:pt idx="185">
                  <c:v>2394</c:v>
                </c:pt>
                <c:pt idx="186">
                  <c:v>2279.9</c:v>
                </c:pt>
                <c:pt idx="187">
                  <c:v>2752.5</c:v>
                </c:pt>
                <c:pt idx="188">
                  <c:v>2679.1</c:v>
                </c:pt>
                <c:pt idx="189">
                  <c:v>2651.8</c:v>
                </c:pt>
                <c:pt idx="190">
                  <c:v>2781.7</c:v>
                </c:pt>
                <c:pt idx="191">
                  <c:v>2883</c:v>
                </c:pt>
                <c:pt idx="192">
                  <c:v>3396.3</c:v>
                </c:pt>
                <c:pt idx="193">
                  <c:v>3417.8</c:v>
                </c:pt>
                <c:pt idx="194">
                  <c:v>3368.1</c:v>
                </c:pt>
                <c:pt idx="195">
                  <c:v>3476.3</c:v>
                </c:pt>
                <c:pt idx="196">
                  <c:v>3495.2</c:v>
                </c:pt>
                <c:pt idx="197">
                  <c:v>3497.9</c:v>
                </c:pt>
                <c:pt idx="198">
                  <c:v>3490.1</c:v>
                </c:pt>
                <c:pt idx="199">
                  <c:v>3534.3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basic_tuned!$J$2:$J$201</c:f>
              <c:numCache>
                <c:formatCode>General</c:formatCode>
                <c:ptCount val="200"/>
                <c:pt idx="0">
                  <c:v>9915.5</c:v>
                </c:pt>
                <c:pt idx="1">
                  <c:v>19915.2</c:v>
                </c:pt>
                <c:pt idx="2">
                  <c:v>29999.5</c:v>
                </c:pt>
                <c:pt idx="3">
                  <c:v>39951.199999999997</c:v>
                </c:pt>
                <c:pt idx="4">
                  <c:v>49958.2</c:v>
                </c:pt>
                <c:pt idx="5">
                  <c:v>59917.599999999999</c:v>
                </c:pt>
                <c:pt idx="6">
                  <c:v>70028.600000000006</c:v>
                </c:pt>
                <c:pt idx="7">
                  <c:v>80004.399999999994</c:v>
                </c:pt>
                <c:pt idx="8">
                  <c:v>89986.9</c:v>
                </c:pt>
                <c:pt idx="9">
                  <c:v>99938</c:v>
                </c:pt>
                <c:pt idx="10">
                  <c:v>110031.7</c:v>
                </c:pt>
                <c:pt idx="11">
                  <c:v>120018</c:v>
                </c:pt>
                <c:pt idx="12">
                  <c:v>129955.5</c:v>
                </c:pt>
                <c:pt idx="13">
                  <c:v>140028.5</c:v>
                </c:pt>
                <c:pt idx="14">
                  <c:v>149970.70000000001</c:v>
                </c:pt>
                <c:pt idx="15">
                  <c:v>160037.29999999999</c:v>
                </c:pt>
                <c:pt idx="16">
                  <c:v>169944.7</c:v>
                </c:pt>
                <c:pt idx="17">
                  <c:v>180059.7</c:v>
                </c:pt>
                <c:pt idx="18">
                  <c:v>189999.5</c:v>
                </c:pt>
                <c:pt idx="19">
                  <c:v>200011.6</c:v>
                </c:pt>
                <c:pt idx="20">
                  <c:v>210072.9</c:v>
                </c:pt>
                <c:pt idx="21">
                  <c:v>219981.7</c:v>
                </c:pt>
                <c:pt idx="22">
                  <c:v>230047</c:v>
                </c:pt>
                <c:pt idx="23">
                  <c:v>240040.9</c:v>
                </c:pt>
                <c:pt idx="24">
                  <c:v>250026.3</c:v>
                </c:pt>
                <c:pt idx="25">
                  <c:v>260025.3</c:v>
                </c:pt>
                <c:pt idx="26">
                  <c:v>270129.5</c:v>
                </c:pt>
                <c:pt idx="27">
                  <c:v>280006.2</c:v>
                </c:pt>
                <c:pt idx="28">
                  <c:v>290039.5</c:v>
                </c:pt>
                <c:pt idx="29">
                  <c:v>299982.7</c:v>
                </c:pt>
                <c:pt idx="30">
                  <c:v>309929.2</c:v>
                </c:pt>
                <c:pt idx="31">
                  <c:v>320089.09999999998</c:v>
                </c:pt>
                <c:pt idx="32">
                  <c:v>329940</c:v>
                </c:pt>
                <c:pt idx="33">
                  <c:v>340044.5</c:v>
                </c:pt>
                <c:pt idx="34">
                  <c:v>350100.7</c:v>
                </c:pt>
                <c:pt idx="35">
                  <c:v>360018.9</c:v>
                </c:pt>
                <c:pt idx="36">
                  <c:v>370075.9</c:v>
                </c:pt>
                <c:pt idx="37">
                  <c:v>380029.6</c:v>
                </c:pt>
                <c:pt idx="38">
                  <c:v>389975.4</c:v>
                </c:pt>
                <c:pt idx="39">
                  <c:v>399800.3</c:v>
                </c:pt>
                <c:pt idx="40">
                  <c:v>409893.9</c:v>
                </c:pt>
                <c:pt idx="41">
                  <c:v>419960</c:v>
                </c:pt>
                <c:pt idx="42">
                  <c:v>430015</c:v>
                </c:pt>
                <c:pt idx="43">
                  <c:v>440014.1</c:v>
                </c:pt>
                <c:pt idx="44">
                  <c:v>449963.5</c:v>
                </c:pt>
                <c:pt idx="45">
                  <c:v>459984.2</c:v>
                </c:pt>
                <c:pt idx="46">
                  <c:v>470010.3</c:v>
                </c:pt>
                <c:pt idx="47">
                  <c:v>480068.1</c:v>
                </c:pt>
                <c:pt idx="48">
                  <c:v>490045.2</c:v>
                </c:pt>
                <c:pt idx="49">
                  <c:v>500045.9</c:v>
                </c:pt>
                <c:pt idx="50">
                  <c:v>510027.2</c:v>
                </c:pt>
                <c:pt idx="51">
                  <c:v>520074.9</c:v>
                </c:pt>
                <c:pt idx="52">
                  <c:v>530084.80000000005</c:v>
                </c:pt>
                <c:pt idx="53">
                  <c:v>539937.4</c:v>
                </c:pt>
                <c:pt idx="54">
                  <c:v>549958</c:v>
                </c:pt>
                <c:pt idx="55">
                  <c:v>559968.69999999995</c:v>
                </c:pt>
                <c:pt idx="56">
                  <c:v>570110.9</c:v>
                </c:pt>
                <c:pt idx="57">
                  <c:v>579906</c:v>
                </c:pt>
                <c:pt idx="58">
                  <c:v>589894.69999999995</c:v>
                </c:pt>
                <c:pt idx="59">
                  <c:v>600012.1</c:v>
                </c:pt>
                <c:pt idx="60">
                  <c:v>609914.5</c:v>
                </c:pt>
                <c:pt idx="61">
                  <c:v>619858.19999999995</c:v>
                </c:pt>
                <c:pt idx="62">
                  <c:v>630014.5</c:v>
                </c:pt>
                <c:pt idx="63">
                  <c:v>639944.9</c:v>
                </c:pt>
                <c:pt idx="64">
                  <c:v>650013.5</c:v>
                </c:pt>
                <c:pt idx="65">
                  <c:v>660112.4</c:v>
                </c:pt>
                <c:pt idx="66">
                  <c:v>669877.5</c:v>
                </c:pt>
                <c:pt idx="67">
                  <c:v>679658.3</c:v>
                </c:pt>
                <c:pt idx="68">
                  <c:v>690005.7</c:v>
                </c:pt>
                <c:pt idx="69">
                  <c:v>699887</c:v>
                </c:pt>
                <c:pt idx="70">
                  <c:v>709745.9</c:v>
                </c:pt>
                <c:pt idx="71">
                  <c:v>719892.8</c:v>
                </c:pt>
                <c:pt idx="72">
                  <c:v>730217.3</c:v>
                </c:pt>
                <c:pt idx="73">
                  <c:v>740027.9</c:v>
                </c:pt>
                <c:pt idx="74">
                  <c:v>749705.8</c:v>
                </c:pt>
                <c:pt idx="75">
                  <c:v>760017</c:v>
                </c:pt>
                <c:pt idx="76">
                  <c:v>770038.5</c:v>
                </c:pt>
                <c:pt idx="77">
                  <c:v>779939</c:v>
                </c:pt>
                <c:pt idx="78">
                  <c:v>789998.2</c:v>
                </c:pt>
                <c:pt idx="79">
                  <c:v>800048.1</c:v>
                </c:pt>
                <c:pt idx="80">
                  <c:v>809988.8</c:v>
                </c:pt>
                <c:pt idx="81">
                  <c:v>820060.8</c:v>
                </c:pt>
                <c:pt idx="82">
                  <c:v>829992.2</c:v>
                </c:pt>
                <c:pt idx="83">
                  <c:v>840195.5</c:v>
                </c:pt>
                <c:pt idx="84">
                  <c:v>850013.7</c:v>
                </c:pt>
                <c:pt idx="85">
                  <c:v>860090.9</c:v>
                </c:pt>
                <c:pt idx="86">
                  <c:v>869795</c:v>
                </c:pt>
                <c:pt idx="87">
                  <c:v>880039.7</c:v>
                </c:pt>
                <c:pt idx="88">
                  <c:v>890037.9</c:v>
                </c:pt>
                <c:pt idx="89">
                  <c:v>899925.1</c:v>
                </c:pt>
                <c:pt idx="90">
                  <c:v>910044</c:v>
                </c:pt>
                <c:pt idx="91">
                  <c:v>919895.3</c:v>
                </c:pt>
                <c:pt idx="92">
                  <c:v>930069.4</c:v>
                </c:pt>
                <c:pt idx="93">
                  <c:v>939977</c:v>
                </c:pt>
                <c:pt idx="94">
                  <c:v>950032.9</c:v>
                </c:pt>
                <c:pt idx="95">
                  <c:v>960040.3</c:v>
                </c:pt>
                <c:pt idx="96">
                  <c:v>969892.9</c:v>
                </c:pt>
                <c:pt idx="97">
                  <c:v>979770.2</c:v>
                </c:pt>
                <c:pt idx="98">
                  <c:v>989894.8</c:v>
                </c:pt>
                <c:pt idx="99">
                  <c:v>999980.6</c:v>
                </c:pt>
                <c:pt idx="100">
                  <c:v>1009961</c:v>
                </c:pt>
                <c:pt idx="101">
                  <c:v>1020151</c:v>
                </c:pt>
                <c:pt idx="102">
                  <c:v>1029905.9</c:v>
                </c:pt>
                <c:pt idx="103">
                  <c:v>1039900</c:v>
                </c:pt>
                <c:pt idx="104">
                  <c:v>1049826.7</c:v>
                </c:pt>
                <c:pt idx="105">
                  <c:v>1059817.8</c:v>
                </c:pt>
                <c:pt idx="106">
                  <c:v>1069990.3999999999</c:v>
                </c:pt>
                <c:pt idx="107">
                  <c:v>1080114.8</c:v>
                </c:pt>
                <c:pt idx="108">
                  <c:v>1090209</c:v>
                </c:pt>
                <c:pt idx="109">
                  <c:v>1100024.8999999999</c:v>
                </c:pt>
                <c:pt idx="110">
                  <c:v>1109916.2</c:v>
                </c:pt>
                <c:pt idx="111">
                  <c:v>1119934.8</c:v>
                </c:pt>
                <c:pt idx="112">
                  <c:v>1130078.8</c:v>
                </c:pt>
                <c:pt idx="113">
                  <c:v>1140157.1000000001</c:v>
                </c:pt>
                <c:pt idx="114">
                  <c:v>1150044.5</c:v>
                </c:pt>
                <c:pt idx="115">
                  <c:v>1159911.3999999999</c:v>
                </c:pt>
                <c:pt idx="116">
                  <c:v>1169989.8</c:v>
                </c:pt>
                <c:pt idx="117">
                  <c:v>1179957.6000000001</c:v>
                </c:pt>
                <c:pt idx="118">
                  <c:v>1189893.3</c:v>
                </c:pt>
                <c:pt idx="119">
                  <c:v>1199905.3999999999</c:v>
                </c:pt>
                <c:pt idx="120">
                  <c:v>1209920</c:v>
                </c:pt>
                <c:pt idx="121">
                  <c:v>1220063.3</c:v>
                </c:pt>
                <c:pt idx="122">
                  <c:v>1229624.5</c:v>
                </c:pt>
                <c:pt idx="123">
                  <c:v>1239675.1000000001</c:v>
                </c:pt>
                <c:pt idx="124">
                  <c:v>1250042.8999999999</c:v>
                </c:pt>
                <c:pt idx="125">
                  <c:v>1260027.5</c:v>
                </c:pt>
                <c:pt idx="126">
                  <c:v>1270006.8999999999</c:v>
                </c:pt>
                <c:pt idx="127">
                  <c:v>1279874.8999999999</c:v>
                </c:pt>
                <c:pt idx="128">
                  <c:v>1289809.3999999999</c:v>
                </c:pt>
                <c:pt idx="129">
                  <c:v>1299809.5</c:v>
                </c:pt>
                <c:pt idx="130">
                  <c:v>1310214.8999999999</c:v>
                </c:pt>
                <c:pt idx="131">
                  <c:v>1319961.3</c:v>
                </c:pt>
                <c:pt idx="132">
                  <c:v>1329919.6000000001</c:v>
                </c:pt>
                <c:pt idx="133">
                  <c:v>1339913.8</c:v>
                </c:pt>
                <c:pt idx="134">
                  <c:v>1350222.1</c:v>
                </c:pt>
                <c:pt idx="135">
                  <c:v>1360214.9</c:v>
                </c:pt>
                <c:pt idx="136">
                  <c:v>1370224.7</c:v>
                </c:pt>
                <c:pt idx="137">
                  <c:v>1379933.6</c:v>
                </c:pt>
                <c:pt idx="138">
                  <c:v>1390055.7</c:v>
                </c:pt>
                <c:pt idx="139">
                  <c:v>1399996.4</c:v>
                </c:pt>
                <c:pt idx="140">
                  <c:v>1410197.7</c:v>
                </c:pt>
                <c:pt idx="141">
                  <c:v>1419871.4</c:v>
                </c:pt>
                <c:pt idx="142">
                  <c:v>1430061.6</c:v>
                </c:pt>
                <c:pt idx="143">
                  <c:v>1440176.1</c:v>
                </c:pt>
                <c:pt idx="144">
                  <c:v>1449457.5</c:v>
                </c:pt>
                <c:pt idx="145">
                  <c:v>1459168.7</c:v>
                </c:pt>
                <c:pt idx="146">
                  <c:v>1468886.9</c:v>
                </c:pt>
                <c:pt idx="147">
                  <c:v>1478475.9</c:v>
                </c:pt>
                <c:pt idx="148">
                  <c:v>1488285.2</c:v>
                </c:pt>
                <c:pt idx="149">
                  <c:v>1498092.1</c:v>
                </c:pt>
                <c:pt idx="150">
                  <c:v>1507775.3</c:v>
                </c:pt>
                <c:pt idx="151">
                  <c:v>1517716.6</c:v>
                </c:pt>
                <c:pt idx="152">
                  <c:v>1527366.6</c:v>
                </c:pt>
                <c:pt idx="153">
                  <c:v>1537075.2</c:v>
                </c:pt>
                <c:pt idx="154">
                  <c:v>1546743.5</c:v>
                </c:pt>
                <c:pt idx="155">
                  <c:v>1556723.6</c:v>
                </c:pt>
                <c:pt idx="156">
                  <c:v>1566367.5</c:v>
                </c:pt>
                <c:pt idx="157">
                  <c:v>1576066</c:v>
                </c:pt>
                <c:pt idx="158">
                  <c:v>1585527.7</c:v>
                </c:pt>
                <c:pt idx="159">
                  <c:v>1595488.8</c:v>
                </c:pt>
                <c:pt idx="160">
                  <c:v>1604983.8</c:v>
                </c:pt>
                <c:pt idx="161">
                  <c:v>1614196.3</c:v>
                </c:pt>
                <c:pt idx="162">
                  <c:v>1624876.6</c:v>
                </c:pt>
                <c:pt idx="163">
                  <c:v>1634370</c:v>
                </c:pt>
                <c:pt idx="164">
                  <c:v>1644406</c:v>
                </c:pt>
                <c:pt idx="165">
                  <c:v>1654206.6</c:v>
                </c:pt>
                <c:pt idx="166">
                  <c:v>1663385</c:v>
                </c:pt>
                <c:pt idx="167">
                  <c:v>1673232.5</c:v>
                </c:pt>
                <c:pt idx="168">
                  <c:v>1683022.3</c:v>
                </c:pt>
                <c:pt idx="169">
                  <c:v>1692821.4</c:v>
                </c:pt>
                <c:pt idx="170">
                  <c:v>1702288.2</c:v>
                </c:pt>
                <c:pt idx="171">
                  <c:v>1712356.4</c:v>
                </c:pt>
                <c:pt idx="172">
                  <c:v>1721846</c:v>
                </c:pt>
                <c:pt idx="173">
                  <c:v>1731967.6</c:v>
                </c:pt>
                <c:pt idx="174">
                  <c:v>1741226.4</c:v>
                </c:pt>
                <c:pt idx="175">
                  <c:v>1751198.6</c:v>
                </c:pt>
                <c:pt idx="176">
                  <c:v>1760931</c:v>
                </c:pt>
                <c:pt idx="177">
                  <c:v>1770709.6</c:v>
                </c:pt>
                <c:pt idx="178">
                  <c:v>1780654.8</c:v>
                </c:pt>
                <c:pt idx="179">
                  <c:v>1790133.5</c:v>
                </c:pt>
                <c:pt idx="180">
                  <c:v>1800036.5</c:v>
                </c:pt>
                <c:pt idx="181">
                  <c:v>1809709.7</c:v>
                </c:pt>
                <c:pt idx="182">
                  <c:v>1819431.8</c:v>
                </c:pt>
                <c:pt idx="183">
                  <c:v>1828827.6</c:v>
                </c:pt>
                <c:pt idx="184">
                  <c:v>1838966.1</c:v>
                </c:pt>
                <c:pt idx="185">
                  <c:v>1843576</c:v>
                </c:pt>
                <c:pt idx="186">
                  <c:v>1854335.2</c:v>
                </c:pt>
                <c:pt idx="187">
                  <c:v>1862579.7</c:v>
                </c:pt>
                <c:pt idx="188">
                  <c:v>1875850.5</c:v>
                </c:pt>
                <c:pt idx="189">
                  <c:v>1884416.7</c:v>
                </c:pt>
                <c:pt idx="190">
                  <c:v>1891263.3</c:v>
                </c:pt>
                <c:pt idx="191">
                  <c:v>1897303</c:v>
                </c:pt>
                <c:pt idx="192">
                  <c:v>1907240.1</c:v>
                </c:pt>
                <c:pt idx="193">
                  <c:v>1909563.5</c:v>
                </c:pt>
                <c:pt idx="194">
                  <c:v>1915240.6</c:v>
                </c:pt>
                <c:pt idx="195">
                  <c:v>1915459</c:v>
                </c:pt>
                <c:pt idx="196">
                  <c:v>1917788.8</c:v>
                </c:pt>
                <c:pt idx="197">
                  <c:v>1917992.9</c:v>
                </c:pt>
                <c:pt idx="198">
                  <c:v>1924312</c:v>
                </c:pt>
                <c:pt idx="199">
                  <c:v>1916142.2</c:v>
                </c:pt>
              </c:numCache>
            </c:numRef>
          </c:xVal>
          <c:yVal>
            <c:numRef>
              <c:f>basic_tuned!$H$2:$H$201</c:f>
              <c:numCache>
                <c:formatCode>General</c:formatCode>
                <c:ptCount val="200"/>
                <c:pt idx="0">
                  <c:v>116.5</c:v>
                </c:pt>
                <c:pt idx="1">
                  <c:v>114.3</c:v>
                </c:pt>
                <c:pt idx="2">
                  <c:v>109</c:v>
                </c:pt>
                <c:pt idx="3">
                  <c:v>106.7</c:v>
                </c:pt>
                <c:pt idx="4">
                  <c:v>105.7</c:v>
                </c:pt>
                <c:pt idx="5">
                  <c:v>105.4</c:v>
                </c:pt>
                <c:pt idx="6">
                  <c:v>104.9</c:v>
                </c:pt>
                <c:pt idx="7">
                  <c:v>104.5</c:v>
                </c:pt>
                <c:pt idx="8">
                  <c:v>104.6</c:v>
                </c:pt>
                <c:pt idx="9">
                  <c:v>104.2</c:v>
                </c:pt>
                <c:pt idx="10">
                  <c:v>103.6</c:v>
                </c:pt>
                <c:pt idx="11">
                  <c:v>103.2</c:v>
                </c:pt>
                <c:pt idx="12">
                  <c:v>102.9</c:v>
                </c:pt>
                <c:pt idx="13">
                  <c:v>102.1</c:v>
                </c:pt>
                <c:pt idx="14">
                  <c:v>101.5</c:v>
                </c:pt>
                <c:pt idx="15">
                  <c:v>100.1</c:v>
                </c:pt>
                <c:pt idx="16">
                  <c:v>100.2</c:v>
                </c:pt>
                <c:pt idx="17">
                  <c:v>99.3</c:v>
                </c:pt>
                <c:pt idx="18">
                  <c:v>98.5</c:v>
                </c:pt>
                <c:pt idx="19">
                  <c:v>97.7</c:v>
                </c:pt>
                <c:pt idx="20">
                  <c:v>96.8</c:v>
                </c:pt>
                <c:pt idx="21">
                  <c:v>96</c:v>
                </c:pt>
                <c:pt idx="22">
                  <c:v>95.9</c:v>
                </c:pt>
                <c:pt idx="23">
                  <c:v>95.9</c:v>
                </c:pt>
                <c:pt idx="24">
                  <c:v>95.7</c:v>
                </c:pt>
                <c:pt idx="25">
                  <c:v>95.2</c:v>
                </c:pt>
                <c:pt idx="26">
                  <c:v>94.7</c:v>
                </c:pt>
                <c:pt idx="27">
                  <c:v>95.1</c:v>
                </c:pt>
                <c:pt idx="28">
                  <c:v>94.1</c:v>
                </c:pt>
                <c:pt idx="29">
                  <c:v>94.5</c:v>
                </c:pt>
                <c:pt idx="30">
                  <c:v>94.2</c:v>
                </c:pt>
                <c:pt idx="31">
                  <c:v>93.7</c:v>
                </c:pt>
                <c:pt idx="32">
                  <c:v>94</c:v>
                </c:pt>
                <c:pt idx="33">
                  <c:v>93.6</c:v>
                </c:pt>
                <c:pt idx="34">
                  <c:v>94.6</c:v>
                </c:pt>
                <c:pt idx="35">
                  <c:v>94.7</c:v>
                </c:pt>
                <c:pt idx="36">
                  <c:v>95</c:v>
                </c:pt>
                <c:pt idx="37">
                  <c:v>95.1</c:v>
                </c:pt>
                <c:pt idx="38">
                  <c:v>95.4</c:v>
                </c:pt>
                <c:pt idx="39">
                  <c:v>95.4</c:v>
                </c:pt>
                <c:pt idx="40">
                  <c:v>95.4</c:v>
                </c:pt>
                <c:pt idx="41">
                  <c:v>95.9</c:v>
                </c:pt>
                <c:pt idx="42">
                  <c:v>96.3</c:v>
                </c:pt>
                <c:pt idx="43">
                  <c:v>96.6</c:v>
                </c:pt>
                <c:pt idx="44">
                  <c:v>97.2</c:v>
                </c:pt>
                <c:pt idx="45">
                  <c:v>97.3</c:v>
                </c:pt>
                <c:pt idx="46">
                  <c:v>98.4</c:v>
                </c:pt>
                <c:pt idx="47">
                  <c:v>99.2</c:v>
                </c:pt>
                <c:pt idx="48">
                  <c:v>100</c:v>
                </c:pt>
                <c:pt idx="49">
                  <c:v>100.4</c:v>
                </c:pt>
                <c:pt idx="50">
                  <c:v>101.3</c:v>
                </c:pt>
                <c:pt idx="51">
                  <c:v>102</c:v>
                </c:pt>
                <c:pt idx="52">
                  <c:v>103</c:v>
                </c:pt>
                <c:pt idx="53">
                  <c:v>102.7</c:v>
                </c:pt>
                <c:pt idx="54">
                  <c:v>103.9</c:v>
                </c:pt>
                <c:pt idx="55">
                  <c:v>104.3</c:v>
                </c:pt>
                <c:pt idx="56">
                  <c:v>104.7</c:v>
                </c:pt>
                <c:pt idx="57">
                  <c:v>105.1</c:v>
                </c:pt>
                <c:pt idx="58">
                  <c:v>105.7</c:v>
                </c:pt>
                <c:pt idx="59">
                  <c:v>106.1</c:v>
                </c:pt>
                <c:pt idx="60">
                  <c:v>106.7</c:v>
                </c:pt>
                <c:pt idx="61">
                  <c:v>107.5</c:v>
                </c:pt>
                <c:pt idx="62">
                  <c:v>108.5</c:v>
                </c:pt>
                <c:pt idx="63">
                  <c:v>109.4</c:v>
                </c:pt>
                <c:pt idx="64">
                  <c:v>110.3</c:v>
                </c:pt>
                <c:pt idx="65">
                  <c:v>111.1</c:v>
                </c:pt>
                <c:pt idx="66">
                  <c:v>111.9</c:v>
                </c:pt>
                <c:pt idx="67">
                  <c:v>112.7</c:v>
                </c:pt>
                <c:pt idx="68">
                  <c:v>113</c:v>
                </c:pt>
                <c:pt idx="69">
                  <c:v>113.9</c:v>
                </c:pt>
                <c:pt idx="70">
                  <c:v>114.7</c:v>
                </c:pt>
                <c:pt idx="71">
                  <c:v>115.5</c:v>
                </c:pt>
                <c:pt idx="72">
                  <c:v>116.3</c:v>
                </c:pt>
                <c:pt idx="73">
                  <c:v>116.2</c:v>
                </c:pt>
                <c:pt idx="74">
                  <c:v>117.3</c:v>
                </c:pt>
                <c:pt idx="75">
                  <c:v>117.4</c:v>
                </c:pt>
                <c:pt idx="76">
                  <c:v>118.3</c:v>
                </c:pt>
                <c:pt idx="77">
                  <c:v>120.3</c:v>
                </c:pt>
                <c:pt idx="78">
                  <c:v>121.3</c:v>
                </c:pt>
                <c:pt idx="79">
                  <c:v>122.4</c:v>
                </c:pt>
                <c:pt idx="80">
                  <c:v>123</c:v>
                </c:pt>
                <c:pt idx="81">
                  <c:v>124.6</c:v>
                </c:pt>
                <c:pt idx="82">
                  <c:v>125.2</c:v>
                </c:pt>
                <c:pt idx="83">
                  <c:v>125.6</c:v>
                </c:pt>
                <c:pt idx="84">
                  <c:v>127.2</c:v>
                </c:pt>
                <c:pt idx="85">
                  <c:v>127.4</c:v>
                </c:pt>
                <c:pt idx="86">
                  <c:v>128.1</c:v>
                </c:pt>
                <c:pt idx="87">
                  <c:v>130.19999999999999</c:v>
                </c:pt>
                <c:pt idx="88">
                  <c:v>131.5</c:v>
                </c:pt>
                <c:pt idx="89">
                  <c:v>132.19999999999999</c:v>
                </c:pt>
                <c:pt idx="90">
                  <c:v>133.30000000000001</c:v>
                </c:pt>
                <c:pt idx="91">
                  <c:v>135.69999999999999</c:v>
                </c:pt>
                <c:pt idx="92">
                  <c:v>136.9</c:v>
                </c:pt>
                <c:pt idx="93">
                  <c:v>138.6</c:v>
                </c:pt>
                <c:pt idx="94">
                  <c:v>138.9</c:v>
                </c:pt>
                <c:pt idx="95">
                  <c:v>139.80000000000001</c:v>
                </c:pt>
                <c:pt idx="96">
                  <c:v>140.5</c:v>
                </c:pt>
                <c:pt idx="97">
                  <c:v>142</c:v>
                </c:pt>
                <c:pt idx="98">
                  <c:v>145.4</c:v>
                </c:pt>
                <c:pt idx="99">
                  <c:v>145.19999999999999</c:v>
                </c:pt>
                <c:pt idx="100">
                  <c:v>146.5</c:v>
                </c:pt>
                <c:pt idx="101">
                  <c:v>150.19999999999999</c:v>
                </c:pt>
                <c:pt idx="102">
                  <c:v>149.69999999999999</c:v>
                </c:pt>
                <c:pt idx="103">
                  <c:v>151.69999999999999</c:v>
                </c:pt>
                <c:pt idx="104">
                  <c:v>153.19999999999999</c:v>
                </c:pt>
                <c:pt idx="105">
                  <c:v>153.6</c:v>
                </c:pt>
                <c:pt idx="106">
                  <c:v>155.69999999999999</c:v>
                </c:pt>
                <c:pt idx="107">
                  <c:v>157.5</c:v>
                </c:pt>
                <c:pt idx="108">
                  <c:v>158.5</c:v>
                </c:pt>
                <c:pt idx="109">
                  <c:v>161.9</c:v>
                </c:pt>
                <c:pt idx="110">
                  <c:v>164.6</c:v>
                </c:pt>
                <c:pt idx="111">
                  <c:v>167.7</c:v>
                </c:pt>
                <c:pt idx="112">
                  <c:v>169.1</c:v>
                </c:pt>
                <c:pt idx="113">
                  <c:v>169.2</c:v>
                </c:pt>
                <c:pt idx="114">
                  <c:v>171.7</c:v>
                </c:pt>
                <c:pt idx="115">
                  <c:v>175.2</c:v>
                </c:pt>
                <c:pt idx="116">
                  <c:v>178</c:v>
                </c:pt>
                <c:pt idx="117">
                  <c:v>181.3</c:v>
                </c:pt>
                <c:pt idx="118">
                  <c:v>181.8</c:v>
                </c:pt>
                <c:pt idx="119">
                  <c:v>184.7</c:v>
                </c:pt>
                <c:pt idx="120">
                  <c:v>186.2</c:v>
                </c:pt>
                <c:pt idx="121">
                  <c:v>191.3</c:v>
                </c:pt>
                <c:pt idx="122">
                  <c:v>191.2</c:v>
                </c:pt>
                <c:pt idx="123">
                  <c:v>195</c:v>
                </c:pt>
                <c:pt idx="124">
                  <c:v>198</c:v>
                </c:pt>
                <c:pt idx="125">
                  <c:v>201.8</c:v>
                </c:pt>
                <c:pt idx="126">
                  <c:v>203.5</c:v>
                </c:pt>
                <c:pt idx="127">
                  <c:v>207</c:v>
                </c:pt>
                <c:pt idx="128">
                  <c:v>207.9</c:v>
                </c:pt>
                <c:pt idx="129">
                  <c:v>209.2</c:v>
                </c:pt>
                <c:pt idx="130">
                  <c:v>218</c:v>
                </c:pt>
                <c:pt idx="131">
                  <c:v>223.7</c:v>
                </c:pt>
                <c:pt idx="132">
                  <c:v>228.2</c:v>
                </c:pt>
                <c:pt idx="133">
                  <c:v>230.2</c:v>
                </c:pt>
                <c:pt idx="134">
                  <c:v>235.9</c:v>
                </c:pt>
                <c:pt idx="135">
                  <c:v>237.4</c:v>
                </c:pt>
                <c:pt idx="136">
                  <c:v>246.2</c:v>
                </c:pt>
                <c:pt idx="137">
                  <c:v>252.6</c:v>
                </c:pt>
                <c:pt idx="138">
                  <c:v>253.5</c:v>
                </c:pt>
                <c:pt idx="139">
                  <c:v>263.5</c:v>
                </c:pt>
                <c:pt idx="140">
                  <c:v>268.7</c:v>
                </c:pt>
                <c:pt idx="141">
                  <c:v>277.7</c:v>
                </c:pt>
                <c:pt idx="142">
                  <c:v>280.2</c:v>
                </c:pt>
                <c:pt idx="143">
                  <c:v>281.89999999999998</c:v>
                </c:pt>
                <c:pt idx="144">
                  <c:v>289.3</c:v>
                </c:pt>
                <c:pt idx="145">
                  <c:v>310.39999999999998</c:v>
                </c:pt>
                <c:pt idx="146">
                  <c:v>303.7</c:v>
                </c:pt>
                <c:pt idx="147">
                  <c:v>328.7</c:v>
                </c:pt>
                <c:pt idx="148">
                  <c:v>329.4</c:v>
                </c:pt>
                <c:pt idx="149">
                  <c:v>351.4</c:v>
                </c:pt>
                <c:pt idx="150">
                  <c:v>356.7</c:v>
                </c:pt>
                <c:pt idx="151">
                  <c:v>377.7</c:v>
                </c:pt>
                <c:pt idx="152">
                  <c:v>370.6</c:v>
                </c:pt>
                <c:pt idx="153">
                  <c:v>392.6</c:v>
                </c:pt>
                <c:pt idx="154">
                  <c:v>422.6</c:v>
                </c:pt>
                <c:pt idx="155">
                  <c:v>433.6</c:v>
                </c:pt>
                <c:pt idx="156">
                  <c:v>451.3</c:v>
                </c:pt>
                <c:pt idx="157">
                  <c:v>485.5</c:v>
                </c:pt>
                <c:pt idx="158">
                  <c:v>715.7</c:v>
                </c:pt>
                <c:pt idx="159">
                  <c:v>720.8</c:v>
                </c:pt>
                <c:pt idx="160">
                  <c:v>746.1</c:v>
                </c:pt>
                <c:pt idx="161">
                  <c:v>1040.8</c:v>
                </c:pt>
                <c:pt idx="162">
                  <c:v>965.9</c:v>
                </c:pt>
                <c:pt idx="163">
                  <c:v>1834.6</c:v>
                </c:pt>
                <c:pt idx="164">
                  <c:v>1885.3</c:v>
                </c:pt>
                <c:pt idx="165">
                  <c:v>1865.6</c:v>
                </c:pt>
                <c:pt idx="166">
                  <c:v>2109.8000000000002</c:v>
                </c:pt>
                <c:pt idx="167">
                  <c:v>2022.7</c:v>
                </c:pt>
                <c:pt idx="168">
                  <c:v>2282.5</c:v>
                </c:pt>
                <c:pt idx="169">
                  <c:v>2408.5</c:v>
                </c:pt>
                <c:pt idx="170">
                  <c:v>2351.4</c:v>
                </c:pt>
                <c:pt idx="171">
                  <c:v>2486.5</c:v>
                </c:pt>
                <c:pt idx="172">
                  <c:v>2699.6</c:v>
                </c:pt>
                <c:pt idx="173">
                  <c:v>2517.5</c:v>
                </c:pt>
                <c:pt idx="174">
                  <c:v>2728.6</c:v>
                </c:pt>
                <c:pt idx="175">
                  <c:v>2708.9</c:v>
                </c:pt>
                <c:pt idx="176">
                  <c:v>2712.5</c:v>
                </c:pt>
                <c:pt idx="177">
                  <c:v>2840.9</c:v>
                </c:pt>
                <c:pt idx="178">
                  <c:v>2995.4</c:v>
                </c:pt>
                <c:pt idx="179">
                  <c:v>3013.3</c:v>
                </c:pt>
                <c:pt idx="180">
                  <c:v>3047.5</c:v>
                </c:pt>
                <c:pt idx="181">
                  <c:v>3077.4</c:v>
                </c:pt>
                <c:pt idx="182">
                  <c:v>3182.4</c:v>
                </c:pt>
                <c:pt idx="183">
                  <c:v>3191.4</c:v>
                </c:pt>
                <c:pt idx="184">
                  <c:v>3372.1</c:v>
                </c:pt>
                <c:pt idx="185">
                  <c:v>3788</c:v>
                </c:pt>
                <c:pt idx="186">
                  <c:v>3617.7</c:v>
                </c:pt>
                <c:pt idx="187">
                  <c:v>3800.5</c:v>
                </c:pt>
                <c:pt idx="188">
                  <c:v>3612.6</c:v>
                </c:pt>
                <c:pt idx="189">
                  <c:v>3625.2</c:v>
                </c:pt>
                <c:pt idx="190">
                  <c:v>3668.4</c:v>
                </c:pt>
                <c:pt idx="191">
                  <c:v>3695.9</c:v>
                </c:pt>
                <c:pt idx="192">
                  <c:v>3763.3</c:v>
                </c:pt>
                <c:pt idx="193">
                  <c:v>3714.3</c:v>
                </c:pt>
                <c:pt idx="194">
                  <c:v>3626.2</c:v>
                </c:pt>
                <c:pt idx="195">
                  <c:v>3811</c:v>
                </c:pt>
                <c:pt idx="196">
                  <c:v>3846.5</c:v>
                </c:pt>
                <c:pt idx="197">
                  <c:v>3848.3</c:v>
                </c:pt>
                <c:pt idx="198">
                  <c:v>3825.6</c:v>
                </c:pt>
                <c:pt idx="199">
                  <c:v>3871.5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73424"/>
        <c:axId val="331873968"/>
      </c:scatterChart>
      <c:valAx>
        <c:axId val="331873424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73968"/>
        <c:crosses val="autoZero"/>
        <c:crossBetween val="midCat"/>
      </c:valAx>
      <c:valAx>
        <c:axId val="331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7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fb_app!$J$2:$J$101</c:f>
              <c:numCache>
                <c:formatCode>General</c:formatCode>
                <c:ptCount val="100"/>
                <c:pt idx="0">
                  <c:v>17992.599999999999</c:v>
                </c:pt>
                <c:pt idx="1">
                  <c:v>36044.9</c:v>
                </c:pt>
                <c:pt idx="2">
                  <c:v>54078.1</c:v>
                </c:pt>
                <c:pt idx="3">
                  <c:v>71948</c:v>
                </c:pt>
                <c:pt idx="4">
                  <c:v>89950.5</c:v>
                </c:pt>
                <c:pt idx="5">
                  <c:v>108097.5</c:v>
                </c:pt>
                <c:pt idx="6">
                  <c:v>126038.9</c:v>
                </c:pt>
                <c:pt idx="7">
                  <c:v>143897.79999999999</c:v>
                </c:pt>
                <c:pt idx="8">
                  <c:v>162095.4</c:v>
                </c:pt>
                <c:pt idx="9">
                  <c:v>180034.2</c:v>
                </c:pt>
                <c:pt idx="10">
                  <c:v>198140.4</c:v>
                </c:pt>
                <c:pt idx="11">
                  <c:v>216165.9</c:v>
                </c:pt>
                <c:pt idx="12">
                  <c:v>233905.7</c:v>
                </c:pt>
                <c:pt idx="13">
                  <c:v>252029.1</c:v>
                </c:pt>
                <c:pt idx="14">
                  <c:v>270125</c:v>
                </c:pt>
                <c:pt idx="15">
                  <c:v>288048.3</c:v>
                </c:pt>
                <c:pt idx="16">
                  <c:v>305988.40000000002</c:v>
                </c:pt>
                <c:pt idx="17">
                  <c:v>324062.40000000002</c:v>
                </c:pt>
                <c:pt idx="18">
                  <c:v>341898.5</c:v>
                </c:pt>
                <c:pt idx="19">
                  <c:v>359916.5</c:v>
                </c:pt>
                <c:pt idx="20">
                  <c:v>378085.3</c:v>
                </c:pt>
                <c:pt idx="21">
                  <c:v>396074.3</c:v>
                </c:pt>
                <c:pt idx="22">
                  <c:v>414263</c:v>
                </c:pt>
                <c:pt idx="23">
                  <c:v>431924.8</c:v>
                </c:pt>
                <c:pt idx="24">
                  <c:v>449901</c:v>
                </c:pt>
                <c:pt idx="25">
                  <c:v>467825.4</c:v>
                </c:pt>
                <c:pt idx="26">
                  <c:v>485788.1</c:v>
                </c:pt>
                <c:pt idx="27">
                  <c:v>503964.4</c:v>
                </c:pt>
                <c:pt idx="28">
                  <c:v>522093.7</c:v>
                </c:pt>
                <c:pt idx="29">
                  <c:v>539645.6</c:v>
                </c:pt>
                <c:pt idx="30">
                  <c:v>558164.6</c:v>
                </c:pt>
                <c:pt idx="31">
                  <c:v>576004.80000000005</c:v>
                </c:pt>
                <c:pt idx="32">
                  <c:v>593784.9</c:v>
                </c:pt>
                <c:pt idx="33">
                  <c:v>612159.19999999995</c:v>
                </c:pt>
                <c:pt idx="34">
                  <c:v>629975.1</c:v>
                </c:pt>
                <c:pt idx="35">
                  <c:v>647863</c:v>
                </c:pt>
                <c:pt idx="36">
                  <c:v>665857.4</c:v>
                </c:pt>
                <c:pt idx="37">
                  <c:v>683681.5</c:v>
                </c:pt>
                <c:pt idx="38">
                  <c:v>701912.1</c:v>
                </c:pt>
                <c:pt idx="39">
                  <c:v>719855.4</c:v>
                </c:pt>
                <c:pt idx="40">
                  <c:v>738328</c:v>
                </c:pt>
                <c:pt idx="41">
                  <c:v>755881.4</c:v>
                </c:pt>
                <c:pt idx="42">
                  <c:v>773763.8</c:v>
                </c:pt>
                <c:pt idx="43">
                  <c:v>792010.9</c:v>
                </c:pt>
                <c:pt idx="44">
                  <c:v>810174.7</c:v>
                </c:pt>
                <c:pt idx="45">
                  <c:v>828112.7</c:v>
                </c:pt>
                <c:pt idx="46">
                  <c:v>845709.2</c:v>
                </c:pt>
                <c:pt idx="47">
                  <c:v>864054.6</c:v>
                </c:pt>
                <c:pt idx="48">
                  <c:v>881582.3</c:v>
                </c:pt>
                <c:pt idx="49">
                  <c:v>899988.5</c:v>
                </c:pt>
                <c:pt idx="50">
                  <c:v>917898.3</c:v>
                </c:pt>
                <c:pt idx="51">
                  <c:v>935998.2</c:v>
                </c:pt>
                <c:pt idx="52">
                  <c:v>953623.9</c:v>
                </c:pt>
                <c:pt idx="53">
                  <c:v>970751.6</c:v>
                </c:pt>
                <c:pt idx="54">
                  <c:v>988387.4</c:v>
                </c:pt>
                <c:pt idx="55">
                  <c:v>1005526.2</c:v>
                </c:pt>
                <c:pt idx="56">
                  <c:v>1023454.8</c:v>
                </c:pt>
                <c:pt idx="57">
                  <c:v>1040778.9</c:v>
                </c:pt>
                <c:pt idx="58">
                  <c:v>1058003.2</c:v>
                </c:pt>
                <c:pt idx="59">
                  <c:v>1075585.7</c:v>
                </c:pt>
                <c:pt idx="60">
                  <c:v>1092877</c:v>
                </c:pt>
                <c:pt idx="61">
                  <c:v>1110329.6000000001</c:v>
                </c:pt>
                <c:pt idx="62">
                  <c:v>1127615.5</c:v>
                </c:pt>
                <c:pt idx="63">
                  <c:v>1145494.5</c:v>
                </c:pt>
                <c:pt idx="64">
                  <c:v>1162334.3999999999</c:v>
                </c:pt>
                <c:pt idx="65">
                  <c:v>1179577</c:v>
                </c:pt>
                <c:pt idx="66">
                  <c:v>1197127.8</c:v>
                </c:pt>
                <c:pt idx="67">
                  <c:v>1214643</c:v>
                </c:pt>
                <c:pt idx="68">
                  <c:v>1232086.3999999999</c:v>
                </c:pt>
                <c:pt idx="69">
                  <c:v>1249604.5</c:v>
                </c:pt>
                <c:pt idx="70">
                  <c:v>1267033.8999999999</c:v>
                </c:pt>
                <c:pt idx="71">
                  <c:v>1284420.7</c:v>
                </c:pt>
                <c:pt idx="72">
                  <c:v>1301535.3999999999</c:v>
                </c:pt>
                <c:pt idx="73">
                  <c:v>1319035.3</c:v>
                </c:pt>
                <c:pt idx="74">
                  <c:v>1336169.3999999999</c:v>
                </c:pt>
                <c:pt idx="75">
                  <c:v>1353609.9</c:v>
                </c:pt>
                <c:pt idx="76">
                  <c:v>1371868.7</c:v>
                </c:pt>
                <c:pt idx="77">
                  <c:v>1389245</c:v>
                </c:pt>
                <c:pt idx="78">
                  <c:v>1405682</c:v>
                </c:pt>
                <c:pt idx="79">
                  <c:v>1423198.8</c:v>
                </c:pt>
                <c:pt idx="80">
                  <c:v>1441054.6</c:v>
                </c:pt>
                <c:pt idx="81">
                  <c:v>1457450.1</c:v>
                </c:pt>
                <c:pt idx="82">
                  <c:v>1475692.7</c:v>
                </c:pt>
                <c:pt idx="83">
                  <c:v>1492738.3</c:v>
                </c:pt>
                <c:pt idx="84">
                  <c:v>1510590.6</c:v>
                </c:pt>
                <c:pt idx="85">
                  <c:v>1527998.7</c:v>
                </c:pt>
                <c:pt idx="86">
                  <c:v>1545300.5</c:v>
                </c:pt>
                <c:pt idx="87">
                  <c:v>1563094.8</c:v>
                </c:pt>
                <c:pt idx="88">
                  <c:v>1580502.1</c:v>
                </c:pt>
                <c:pt idx="89">
                  <c:v>1597759.7</c:v>
                </c:pt>
                <c:pt idx="90">
                  <c:v>1615021</c:v>
                </c:pt>
                <c:pt idx="91">
                  <c:v>1631845.7</c:v>
                </c:pt>
                <c:pt idx="92">
                  <c:v>1649916.7</c:v>
                </c:pt>
                <c:pt idx="93">
                  <c:v>1666890.5</c:v>
                </c:pt>
                <c:pt idx="94">
                  <c:v>1684475.4</c:v>
                </c:pt>
                <c:pt idx="95">
                  <c:v>1699134.2</c:v>
                </c:pt>
                <c:pt idx="96">
                  <c:v>1713695.5</c:v>
                </c:pt>
                <c:pt idx="97">
                  <c:v>1717962.6</c:v>
                </c:pt>
                <c:pt idx="98">
                  <c:v>1731099.7</c:v>
                </c:pt>
                <c:pt idx="99">
                  <c:v>1737578.7</c:v>
                </c:pt>
              </c:numCache>
            </c:numRef>
          </c:xVal>
          <c:yVal>
            <c:numRef>
              <c:f>fb_app!$B$2:$B$101</c:f>
              <c:numCache>
                <c:formatCode>General</c:formatCode>
                <c:ptCount val="100"/>
                <c:pt idx="0">
                  <c:v>96.7</c:v>
                </c:pt>
                <c:pt idx="1">
                  <c:v>92.1</c:v>
                </c:pt>
                <c:pt idx="2">
                  <c:v>89.1</c:v>
                </c:pt>
                <c:pt idx="3">
                  <c:v>85.9</c:v>
                </c:pt>
                <c:pt idx="4">
                  <c:v>102</c:v>
                </c:pt>
                <c:pt idx="5">
                  <c:v>89.3</c:v>
                </c:pt>
                <c:pt idx="6">
                  <c:v>81.7</c:v>
                </c:pt>
                <c:pt idx="7">
                  <c:v>83.5</c:v>
                </c:pt>
                <c:pt idx="8">
                  <c:v>83.5</c:v>
                </c:pt>
                <c:pt idx="9">
                  <c:v>76.5</c:v>
                </c:pt>
                <c:pt idx="10">
                  <c:v>77.8</c:v>
                </c:pt>
                <c:pt idx="11">
                  <c:v>81.900000000000006</c:v>
                </c:pt>
                <c:pt idx="12">
                  <c:v>76.900000000000006</c:v>
                </c:pt>
                <c:pt idx="13">
                  <c:v>79.2</c:v>
                </c:pt>
                <c:pt idx="14">
                  <c:v>75.099999999999994</c:v>
                </c:pt>
                <c:pt idx="15">
                  <c:v>77.8</c:v>
                </c:pt>
                <c:pt idx="16">
                  <c:v>76.2</c:v>
                </c:pt>
                <c:pt idx="17">
                  <c:v>81.099999999999994</c:v>
                </c:pt>
                <c:pt idx="18">
                  <c:v>79.599999999999994</c:v>
                </c:pt>
                <c:pt idx="19">
                  <c:v>78.599999999999994</c:v>
                </c:pt>
                <c:pt idx="20">
                  <c:v>82</c:v>
                </c:pt>
                <c:pt idx="21">
                  <c:v>80</c:v>
                </c:pt>
                <c:pt idx="22">
                  <c:v>79.2</c:v>
                </c:pt>
                <c:pt idx="23">
                  <c:v>83</c:v>
                </c:pt>
                <c:pt idx="24">
                  <c:v>83</c:v>
                </c:pt>
                <c:pt idx="25">
                  <c:v>86.8</c:v>
                </c:pt>
                <c:pt idx="26">
                  <c:v>83.9</c:v>
                </c:pt>
                <c:pt idx="27">
                  <c:v>83.4</c:v>
                </c:pt>
                <c:pt idx="28">
                  <c:v>83</c:v>
                </c:pt>
                <c:pt idx="29">
                  <c:v>87</c:v>
                </c:pt>
                <c:pt idx="30">
                  <c:v>85.7</c:v>
                </c:pt>
                <c:pt idx="31">
                  <c:v>87.6</c:v>
                </c:pt>
                <c:pt idx="32">
                  <c:v>92.6</c:v>
                </c:pt>
                <c:pt idx="33">
                  <c:v>87.7</c:v>
                </c:pt>
                <c:pt idx="34">
                  <c:v>94.3</c:v>
                </c:pt>
                <c:pt idx="35">
                  <c:v>96</c:v>
                </c:pt>
                <c:pt idx="36">
                  <c:v>94.6</c:v>
                </c:pt>
                <c:pt idx="37">
                  <c:v>95</c:v>
                </c:pt>
                <c:pt idx="38">
                  <c:v>92.9</c:v>
                </c:pt>
                <c:pt idx="39">
                  <c:v>95.6</c:v>
                </c:pt>
                <c:pt idx="40">
                  <c:v>99.9</c:v>
                </c:pt>
                <c:pt idx="41">
                  <c:v>105.8</c:v>
                </c:pt>
                <c:pt idx="42">
                  <c:v>98.1</c:v>
                </c:pt>
                <c:pt idx="43">
                  <c:v>107.5</c:v>
                </c:pt>
                <c:pt idx="44">
                  <c:v>99.6</c:v>
                </c:pt>
                <c:pt idx="45">
                  <c:v>114.8</c:v>
                </c:pt>
                <c:pt idx="46">
                  <c:v>108.9</c:v>
                </c:pt>
                <c:pt idx="47">
                  <c:v>115.3</c:v>
                </c:pt>
                <c:pt idx="48">
                  <c:v>116.7</c:v>
                </c:pt>
                <c:pt idx="49">
                  <c:v>114.5</c:v>
                </c:pt>
                <c:pt idx="50">
                  <c:v>124.4</c:v>
                </c:pt>
                <c:pt idx="51">
                  <c:v>128.1</c:v>
                </c:pt>
                <c:pt idx="52">
                  <c:v>251.3</c:v>
                </c:pt>
                <c:pt idx="53">
                  <c:v>118.9</c:v>
                </c:pt>
                <c:pt idx="54">
                  <c:v>165.6</c:v>
                </c:pt>
                <c:pt idx="55">
                  <c:v>123.9</c:v>
                </c:pt>
                <c:pt idx="56">
                  <c:v>168.6</c:v>
                </c:pt>
                <c:pt idx="57">
                  <c:v>157</c:v>
                </c:pt>
                <c:pt idx="58">
                  <c:v>159.6</c:v>
                </c:pt>
                <c:pt idx="59">
                  <c:v>176.8</c:v>
                </c:pt>
                <c:pt idx="60">
                  <c:v>187.3</c:v>
                </c:pt>
                <c:pt idx="61">
                  <c:v>188.6</c:v>
                </c:pt>
                <c:pt idx="62">
                  <c:v>187.4</c:v>
                </c:pt>
                <c:pt idx="63">
                  <c:v>196.6</c:v>
                </c:pt>
                <c:pt idx="64">
                  <c:v>175.6</c:v>
                </c:pt>
                <c:pt idx="65">
                  <c:v>255.2</c:v>
                </c:pt>
                <c:pt idx="66">
                  <c:v>179.2</c:v>
                </c:pt>
                <c:pt idx="67">
                  <c:v>241</c:v>
                </c:pt>
                <c:pt idx="68">
                  <c:v>227.3</c:v>
                </c:pt>
                <c:pt idx="69">
                  <c:v>240.5</c:v>
                </c:pt>
                <c:pt idx="70">
                  <c:v>245.9</c:v>
                </c:pt>
                <c:pt idx="71">
                  <c:v>243.1</c:v>
                </c:pt>
                <c:pt idx="72">
                  <c:v>253.3</c:v>
                </c:pt>
                <c:pt idx="73">
                  <c:v>255.5</c:v>
                </c:pt>
                <c:pt idx="74">
                  <c:v>288</c:v>
                </c:pt>
                <c:pt idx="75">
                  <c:v>250.4</c:v>
                </c:pt>
                <c:pt idx="76">
                  <c:v>377.8</c:v>
                </c:pt>
                <c:pt idx="77">
                  <c:v>258.2</c:v>
                </c:pt>
                <c:pt idx="78">
                  <c:v>393.7</c:v>
                </c:pt>
                <c:pt idx="79">
                  <c:v>274.89999999999998</c:v>
                </c:pt>
                <c:pt idx="80">
                  <c:v>362.9</c:v>
                </c:pt>
                <c:pt idx="81">
                  <c:v>377</c:v>
                </c:pt>
                <c:pt idx="82">
                  <c:v>386.7</c:v>
                </c:pt>
                <c:pt idx="83">
                  <c:v>401</c:v>
                </c:pt>
                <c:pt idx="84">
                  <c:v>441.2</c:v>
                </c:pt>
                <c:pt idx="85">
                  <c:v>446.4</c:v>
                </c:pt>
                <c:pt idx="86">
                  <c:v>430.8</c:v>
                </c:pt>
                <c:pt idx="87">
                  <c:v>663.2</c:v>
                </c:pt>
                <c:pt idx="88">
                  <c:v>503</c:v>
                </c:pt>
                <c:pt idx="89">
                  <c:v>771.3</c:v>
                </c:pt>
                <c:pt idx="90">
                  <c:v>688.7</c:v>
                </c:pt>
                <c:pt idx="91">
                  <c:v>857</c:v>
                </c:pt>
                <c:pt idx="92">
                  <c:v>1105.3</c:v>
                </c:pt>
                <c:pt idx="93">
                  <c:v>1102.2</c:v>
                </c:pt>
                <c:pt idx="94">
                  <c:v>1729.9</c:v>
                </c:pt>
                <c:pt idx="95">
                  <c:v>2352.6</c:v>
                </c:pt>
                <c:pt idx="96">
                  <c:v>2692.6</c:v>
                </c:pt>
                <c:pt idx="97">
                  <c:v>3030.2</c:v>
                </c:pt>
                <c:pt idx="98">
                  <c:v>2931.9</c:v>
                </c:pt>
                <c:pt idx="99">
                  <c:v>2738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fb_app!$J$2:$J$101</c:f>
              <c:numCache>
                <c:formatCode>General</c:formatCode>
                <c:ptCount val="100"/>
                <c:pt idx="0">
                  <c:v>17992.599999999999</c:v>
                </c:pt>
                <c:pt idx="1">
                  <c:v>36044.9</c:v>
                </c:pt>
                <c:pt idx="2">
                  <c:v>54078.1</c:v>
                </c:pt>
                <c:pt idx="3">
                  <c:v>71948</c:v>
                </c:pt>
                <c:pt idx="4">
                  <c:v>89950.5</c:v>
                </c:pt>
                <c:pt idx="5">
                  <c:v>108097.5</c:v>
                </c:pt>
                <c:pt idx="6">
                  <c:v>126038.9</c:v>
                </c:pt>
                <c:pt idx="7">
                  <c:v>143897.79999999999</c:v>
                </c:pt>
                <c:pt idx="8">
                  <c:v>162095.4</c:v>
                </c:pt>
                <c:pt idx="9">
                  <c:v>180034.2</c:v>
                </c:pt>
                <c:pt idx="10">
                  <c:v>198140.4</c:v>
                </c:pt>
                <c:pt idx="11">
                  <c:v>216165.9</c:v>
                </c:pt>
                <c:pt idx="12">
                  <c:v>233905.7</c:v>
                </c:pt>
                <c:pt idx="13">
                  <c:v>252029.1</c:v>
                </c:pt>
                <c:pt idx="14">
                  <c:v>270125</c:v>
                </c:pt>
                <c:pt idx="15">
                  <c:v>288048.3</c:v>
                </c:pt>
                <c:pt idx="16">
                  <c:v>305988.40000000002</c:v>
                </c:pt>
                <c:pt idx="17">
                  <c:v>324062.40000000002</c:v>
                </c:pt>
                <c:pt idx="18">
                  <c:v>341898.5</c:v>
                </c:pt>
                <c:pt idx="19">
                  <c:v>359916.5</c:v>
                </c:pt>
                <c:pt idx="20">
                  <c:v>378085.3</c:v>
                </c:pt>
                <c:pt idx="21">
                  <c:v>396074.3</c:v>
                </c:pt>
                <c:pt idx="22">
                  <c:v>414263</c:v>
                </c:pt>
                <c:pt idx="23">
                  <c:v>431924.8</c:v>
                </c:pt>
                <c:pt idx="24">
                  <c:v>449901</c:v>
                </c:pt>
                <c:pt idx="25">
                  <c:v>467825.4</c:v>
                </c:pt>
                <c:pt idx="26">
                  <c:v>485788.1</c:v>
                </c:pt>
                <c:pt idx="27">
                  <c:v>503964.4</c:v>
                </c:pt>
                <c:pt idx="28">
                  <c:v>522093.7</c:v>
                </c:pt>
                <c:pt idx="29">
                  <c:v>539645.6</c:v>
                </c:pt>
                <c:pt idx="30">
                  <c:v>558164.6</c:v>
                </c:pt>
                <c:pt idx="31">
                  <c:v>576004.80000000005</c:v>
                </c:pt>
                <c:pt idx="32">
                  <c:v>593784.9</c:v>
                </c:pt>
                <c:pt idx="33">
                  <c:v>612159.19999999995</c:v>
                </c:pt>
                <c:pt idx="34">
                  <c:v>629975.1</c:v>
                </c:pt>
                <c:pt idx="35">
                  <c:v>647863</c:v>
                </c:pt>
                <c:pt idx="36">
                  <c:v>665857.4</c:v>
                </c:pt>
                <c:pt idx="37">
                  <c:v>683681.5</c:v>
                </c:pt>
                <c:pt idx="38">
                  <c:v>701912.1</c:v>
                </c:pt>
                <c:pt idx="39">
                  <c:v>719855.4</c:v>
                </c:pt>
                <c:pt idx="40">
                  <c:v>738328</c:v>
                </c:pt>
                <c:pt idx="41">
                  <c:v>755881.4</c:v>
                </c:pt>
                <c:pt idx="42">
                  <c:v>773763.8</c:v>
                </c:pt>
                <c:pt idx="43">
                  <c:v>792010.9</c:v>
                </c:pt>
                <c:pt idx="44">
                  <c:v>810174.7</c:v>
                </c:pt>
                <c:pt idx="45">
                  <c:v>828112.7</c:v>
                </c:pt>
                <c:pt idx="46">
                  <c:v>845709.2</c:v>
                </c:pt>
                <c:pt idx="47">
                  <c:v>864054.6</c:v>
                </c:pt>
                <c:pt idx="48">
                  <c:v>881582.3</c:v>
                </c:pt>
                <c:pt idx="49">
                  <c:v>899988.5</c:v>
                </c:pt>
                <c:pt idx="50">
                  <c:v>917898.3</c:v>
                </c:pt>
                <c:pt idx="51">
                  <c:v>935998.2</c:v>
                </c:pt>
                <c:pt idx="52">
                  <c:v>953623.9</c:v>
                </c:pt>
                <c:pt idx="53">
                  <c:v>970751.6</c:v>
                </c:pt>
                <c:pt idx="54">
                  <c:v>988387.4</c:v>
                </c:pt>
                <c:pt idx="55">
                  <c:v>1005526.2</c:v>
                </c:pt>
                <c:pt idx="56">
                  <c:v>1023454.8</c:v>
                </c:pt>
                <c:pt idx="57">
                  <c:v>1040778.9</c:v>
                </c:pt>
                <c:pt idx="58">
                  <c:v>1058003.2</c:v>
                </c:pt>
                <c:pt idx="59">
                  <c:v>1075585.7</c:v>
                </c:pt>
                <c:pt idx="60">
                  <c:v>1092877</c:v>
                </c:pt>
                <c:pt idx="61">
                  <c:v>1110329.6000000001</c:v>
                </c:pt>
                <c:pt idx="62">
                  <c:v>1127615.5</c:v>
                </c:pt>
                <c:pt idx="63">
                  <c:v>1145494.5</c:v>
                </c:pt>
                <c:pt idx="64">
                  <c:v>1162334.3999999999</c:v>
                </c:pt>
                <c:pt idx="65">
                  <c:v>1179577</c:v>
                </c:pt>
                <c:pt idx="66">
                  <c:v>1197127.8</c:v>
                </c:pt>
                <c:pt idx="67">
                  <c:v>1214643</c:v>
                </c:pt>
                <c:pt idx="68">
                  <c:v>1232086.3999999999</c:v>
                </c:pt>
                <c:pt idx="69">
                  <c:v>1249604.5</c:v>
                </c:pt>
                <c:pt idx="70">
                  <c:v>1267033.8999999999</c:v>
                </c:pt>
                <c:pt idx="71">
                  <c:v>1284420.7</c:v>
                </c:pt>
                <c:pt idx="72">
                  <c:v>1301535.3999999999</c:v>
                </c:pt>
                <c:pt idx="73">
                  <c:v>1319035.3</c:v>
                </c:pt>
                <c:pt idx="74">
                  <c:v>1336169.3999999999</c:v>
                </c:pt>
                <c:pt idx="75">
                  <c:v>1353609.9</c:v>
                </c:pt>
                <c:pt idx="76">
                  <c:v>1371868.7</c:v>
                </c:pt>
                <c:pt idx="77">
                  <c:v>1389245</c:v>
                </c:pt>
                <c:pt idx="78">
                  <c:v>1405682</c:v>
                </c:pt>
                <c:pt idx="79">
                  <c:v>1423198.8</c:v>
                </c:pt>
                <c:pt idx="80">
                  <c:v>1441054.6</c:v>
                </c:pt>
                <c:pt idx="81">
                  <c:v>1457450.1</c:v>
                </c:pt>
                <c:pt idx="82">
                  <c:v>1475692.7</c:v>
                </c:pt>
                <c:pt idx="83">
                  <c:v>1492738.3</c:v>
                </c:pt>
                <c:pt idx="84">
                  <c:v>1510590.6</c:v>
                </c:pt>
                <c:pt idx="85">
                  <c:v>1527998.7</c:v>
                </c:pt>
                <c:pt idx="86">
                  <c:v>1545300.5</c:v>
                </c:pt>
                <c:pt idx="87">
                  <c:v>1563094.8</c:v>
                </c:pt>
                <c:pt idx="88">
                  <c:v>1580502.1</c:v>
                </c:pt>
                <c:pt idx="89">
                  <c:v>1597759.7</c:v>
                </c:pt>
                <c:pt idx="90">
                  <c:v>1615021</c:v>
                </c:pt>
                <c:pt idx="91">
                  <c:v>1631845.7</c:v>
                </c:pt>
                <c:pt idx="92">
                  <c:v>1649916.7</c:v>
                </c:pt>
                <c:pt idx="93">
                  <c:v>1666890.5</c:v>
                </c:pt>
                <c:pt idx="94">
                  <c:v>1684475.4</c:v>
                </c:pt>
                <c:pt idx="95">
                  <c:v>1699134.2</c:v>
                </c:pt>
                <c:pt idx="96">
                  <c:v>1713695.5</c:v>
                </c:pt>
                <c:pt idx="97">
                  <c:v>1717962.6</c:v>
                </c:pt>
                <c:pt idx="98">
                  <c:v>1731099.7</c:v>
                </c:pt>
                <c:pt idx="99">
                  <c:v>1737578.7</c:v>
                </c:pt>
              </c:numCache>
            </c:numRef>
          </c:xVal>
          <c:yVal>
            <c:numRef>
              <c:f>fb_app!$H$2:$H$101</c:f>
              <c:numCache>
                <c:formatCode>General</c:formatCode>
                <c:ptCount val="100"/>
                <c:pt idx="0">
                  <c:v>115.3</c:v>
                </c:pt>
                <c:pt idx="1">
                  <c:v>110.5</c:v>
                </c:pt>
                <c:pt idx="2">
                  <c:v>112.1</c:v>
                </c:pt>
                <c:pt idx="3">
                  <c:v>110.7</c:v>
                </c:pt>
                <c:pt idx="4">
                  <c:v>110.5</c:v>
                </c:pt>
                <c:pt idx="5">
                  <c:v>109.8</c:v>
                </c:pt>
                <c:pt idx="6">
                  <c:v>107.7</c:v>
                </c:pt>
                <c:pt idx="7">
                  <c:v>107.2</c:v>
                </c:pt>
                <c:pt idx="8">
                  <c:v>106.2</c:v>
                </c:pt>
                <c:pt idx="9">
                  <c:v>103.1</c:v>
                </c:pt>
                <c:pt idx="10">
                  <c:v>104</c:v>
                </c:pt>
                <c:pt idx="11">
                  <c:v>103</c:v>
                </c:pt>
                <c:pt idx="12">
                  <c:v>101.7</c:v>
                </c:pt>
                <c:pt idx="13">
                  <c:v>102.2</c:v>
                </c:pt>
                <c:pt idx="14">
                  <c:v>101.9</c:v>
                </c:pt>
                <c:pt idx="15">
                  <c:v>101.9</c:v>
                </c:pt>
                <c:pt idx="16">
                  <c:v>102.2</c:v>
                </c:pt>
                <c:pt idx="17">
                  <c:v>102.2</c:v>
                </c:pt>
                <c:pt idx="18">
                  <c:v>103</c:v>
                </c:pt>
                <c:pt idx="19">
                  <c:v>103.8</c:v>
                </c:pt>
                <c:pt idx="20">
                  <c:v>104.5</c:v>
                </c:pt>
                <c:pt idx="21">
                  <c:v>104.6</c:v>
                </c:pt>
                <c:pt idx="22">
                  <c:v>105.4</c:v>
                </c:pt>
                <c:pt idx="23">
                  <c:v>106.2</c:v>
                </c:pt>
                <c:pt idx="24">
                  <c:v>108.1</c:v>
                </c:pt>
                <c:pt idx="25">
                  <c:v>108.1</c:v>
                </c:pt>
                <c:pt idx="26">
                  <c:v>109.8</c:v>
                </c:pt>
                <c:pt idx="27">
                  <c:v>111.2</c:v>
                </c:pt>
                <c:pt idx="28">
                  <c:v>110.3</c:v>
                </c:pt>
                <c:pt idx="29">
                  <c:v>113.6</c:v>
                </c:pt>
                <c:pt idx="30">
                  <c:v>114.2</c:v>
                </c:pt>
                <c:pt idx="31">
                  <c:v>114.6</c:v>
                </c:pt>
                <c:pt idx="32">
                  <c:v>116.9</c:v>
                </c:pt>
                <c:pt idx="33">
                  <c:v>116</c:v>
                </c:pt>
                <c:pt idx="34">
                  <c:v>119.9</c:v>
                </c:pt>
                <c:pt idx="35">
                  <c:v>120.4</c:v>
                </c:pt>
                <c:pt idx="36">
                  <c:v>122.8</c:v>
                </c:pt>
                <c:pt idx="37">
                  <c:v>124.5</c:v>
                </c:pt>
                <c:pt idx="38">
                  <c:v>126.9</c:v>
                </c:pt>
                <c:pt idx="39">
                  <c:v>127.7</c:v>
                </c:pt>
                <c:pt idx="40">
                  <c:v>128.5</c:v>
                </c:pt>
                <c:pt idx="41">
                  <c:v>129.80000000000001</c:v>
                </c:pt>
                <c:pt idx="42">
                  <c:v>131.1</c:v>
                </c:pt>
                <c:pt idx="43">
                  <c:v>137.30000000000001</c:v>
                </c:pt>
                <c:pt idx="44">
                  <c:v>136.19999999999999</c:v>
                </c:pt>
                <c:pt idx="45">
                  <c:v>140.30000000000001</c:v>
                </c:pt>
                <c:pt idx="46">
                  <c:v>142.4</c:v>
                </c:pt>
                <c:pt idx="47">
                  <c:v>144.30000000000001</c:v>
                </c:pt>
                <c:pt idx="48">
                  <c:v>147.4</c:v>
                </c:pt>
                <c:pt idx="49">
                  <c:v>150.1</c:v>
                </c:pt>
                <c:pt idx="50">
                  <c:v>152.4</c:v>
                </c:pt>
                <c:pt idx="51">
                  <c:v>154.5</c:v>
                </c:pt>
                <c:pt idx="52">
                  <c:v>163.1</c:v>
                </c:pt>
                <c:pt idx="53">
                  <c:v>157.80000000000001</c:v>
                </c:pt>
                <c:pt idx="54">
                  <c:v>169.7</c:v>
                </c:pt>
                <c:pt idx="55">
                  <c:v>165.3</c:v>
                </c:pt>
                <c:pt idx="56">
                  <c:v>172.7</c:v>
                </c:pt>
                <c:pt idx="57">
                  <c:v>175.6</c:v>
                </c:pt>
                <c:pt idx="58">
                  <c:v>177.7</c:v>
                </c:pt>
                <c:pt idx="59">
                  <c:v>187.3</c:v>
                </c:pt>
                <c:pt idx="60">
                  <c:v>192.1</c:v>
                </c:pt>
                <c:pt idx="61">
                  <c:v>195.3</c:v>
                </c:pt>
                <c:pt idx="62">
                  <c:v>196.5</c:v>
                </c:pt>
                <c:pt idx="63">
                  <c:v>203.2</c:v>
                </c:pt>
                <c:pt idx="64">
                  <c:v>203</c:v>
                </c:pt>
                <c:pt idx="65">
                  <c:v>232.6</c:v>
                </c:pt>
                <c:pt idx="66">
                  <c:v>217</c:v>
                </c:pt>
                <c:pt idx="67">
                  <c:v>235.6</c:v>
                </c:pt>
                <c:pt idx="68">
                  <c:v>244.7</c:v>
                </c:pt>
                <c:pt idx="69">
                  <c:v>252.9</c:v>
                </c:pt>
                <c:pt idx="70">
                  <c:v>251.5</c:v>
                </c:pt>
                <c:pt idx="71">
                  <c:v>265.89999999999998</c:v>
                </c:pt>
                <c:pt idx="72">
                  <c:v>272.8</c:v>
                </c:pt>
                <c:pt idx="73">
                  <c:v>295.3</c:v>
                </c:pt>
                <c:pt idx="74">
                  <c:v>318.89999999999998</c:v>
                </c:pt>
                <c:pt idx="75">
                  <c:v>301.7</c:v>
                </c:pt>
                <c:pt idx="76">
                  <c:v>1929.7</c:v>
                </c:pt>
                <c:pt idx="77">
                  <c:v>334.6</c:v>
                </c:pt>
                <c:pt idx="78">
                  <c:v>2271.5</c:v>
                </c:pt>
                <c:pt idx="79">
                  <c:v>379.4</c:v>
                </c:pt>
                <c:pt idx="80">
                  <c:v>741.5</c:v>
                </c:pt>
                <c:pt idx="81">
                  <c:v>1283.3</c:v>
                </c:pt>
                <c:pt idx="82">
                  <c:v>1820.7</c:v>
                </c:pt>
                <c:pt idx="83">
                  <c:v>2044.1</c:v>
                </c:pt>
                <c:pt idx="84">
                  <c:v>2422.1</c:v>
                </c:pt>
                <c:pt idx="85">
                  <c:v>2480.8000000000002</c:v>
                </c:pt>
                <c:pt idx="86">
                  <c:v>1610.9</c:v>
                </c:pt>
                <c:pt idx="87">
                  <c:v>3401.9</c:v>
                </c:pt>
                <c:pt idx="88">
                  <c:v>2376.1</c:v>
                </c:pt>
                <c:pt idx="89">
                  <c:v>3465.6</c:v>
                </c:pt>
                <c:pt idx="90">
                  <c:v>2821.4</c:v>
                </c:pt>
                <c:pt idx="91">
                  <c:v>3386.8</c:v>
                </c:pt>
                <c:pt idx="92">
                  <c:v>3617.1</c:v>
                </c:pt>
                <c:pt idx="93">
                  <c:v>3455.9</c:v>
                </c:pt>
                <c:pt idx="94">
                  <c:v>3789.7</c:v>
                </c:pt>
                <c:pt idx="95">
                  <c:v>4022.3</c:v>
                </c:pt>
                <c:pt idx="96">
                  <c:v>4135.7</c:v>
                </c:pt>
                <c:pt idx="97">
                  <c:v>4188.3999999999996</c:v>
                </c:pt>
                <c:pt idx="98">
                  <c:v>3959</c:v>
                </c:pt>
                <c:pt idx="99">
                  <c:v>3719.1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67440"/>
        <c:axId val="331865808"/>
      </c:scatterChart>
      <c:valAx>
        <c:axId val="331867440"/>
        <c:scaling>
          <c:orientation val="minMax"/>
          <c:max val="17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65808"/>
        <c:crosses val="autoZero"/>
        <c:crossBetween val="midCat"/>
      </c:valAx>
      <c:valAx>
        <c:axId val="331865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6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19570.900000000001</c:v>
                </c:pt>
                <c:pt idx="1">
                  <c:v>39664.9</c:v>
                </c:pt>
                <c:pt idx="2">
                  <c:v>60143.1</c:v>
                </c:pt>
                <c:pt idx="3">
                  <c:v>79999.3</c:v>
                </c:pt>
                <c:pt idx="4">
                  <c:v>100129.3</c:v>
                </c:pt>
                <c:pt idx="5">
                  <c:v>119988.1</c:v>
                </c:pt>
                <c:pt idx="6">
                  <c:v>140159.79999999999</c:v>
                </c:pt>
                <c:pt idx="7">
                  <c:v>160013.9</c:v>
                </c:pt>
                <c:pt idx="8">
                  <c:v>179874.6</c:v>
                </c:pt>
                <c:pt idx="9">
                  <c:v>200111.9</c:v>
                </c:pt>
                <c:pt idx="10">
                  <c:v>220168.2</c:v>
                </c:pt>
                <c:pt idx="11">
                  <c:v>240043</c:v>
                </c:pt>
                <c:pt idx="12">
                  <c:v>260277.4</c:v>
                </c:pt>
                <c:pt idx="13">
                  <c:v>280004.59999999998</c:v>
                </c:pt>
                <c:pt idx="14">
                  <c:v>299878.90000000002</c:v>
                </c:pt>
                <c:pt idx="15">
                  <c:v>319790.8</c:v>
                </c:pt>
                <c:pt idx="16">
                  <c:v>339997.2</c:v>
                </c:pt>
                <c:pt idx="17">
                  <c:v>360026.8</c:v>
                </c:pt>
                <c:pt idx="18">
                  <c:v>380134</c:v>
                </c:pt>
                <c:pt idx="19">
                  <c:v>400470.6</c:v>
                </c:pt>
                <c:pt idx="20">
                  <c:v>419847.6</c:v>
                </c:pt>
                <c:pt idx="21">
                  <c:v>440151.8</c:v>
                </c:pt>
                <c:pt idx="22">
                  <c:v>459912</c:v>
                </c:pt>
                <c:pt idx="23">
                  <c:v>480121.5</c:v>
                </c:pt>
                <c:pt idx="24">
                  <c:v>499990.6</c:v>
                </c:pt>
                <c:pt idx="25">
                  <c:v>520121.3</c:v>
                </c:pt>
                <c:pt idx="26">
                  <c:v>540043.1</c:v>
                </c:pt>
                <c:pt idx="27">
                  <c:v>559697.9</c:v>
                </c:pt>
                <c:pt idx="28">
                  <c:v>580164.69999999995</c:v>
                </c:pt>
                <c:pt idx="29">
                  <c:v>600112.30000000005</c:v>
                </c:pt>
                <c:pt idx="30">
                  <c:v>620095.6</c:v>
                </c:pt>
                <c:pt idx="31">
                  <c:v>640134</c:v>
                </c:pt>
                <c:pt idx="32">
                  <c:v>660125.9</c:v>
                </c:pt>
                <c:pt idx="33">
                  <c:v>680102.9</c:v>
                </c:pt>
                <c:pt idx="34">
                  <c:v>700321.1</c:v>
                </c:pt>
                <c:pt idx="35">
                  <c:v>720054.1</c:v>
                </c:pt>
                <c:pt idx="36">
                  <c:v>739954.6</c:v>
                </c:pt>
                <c:pt idx="37">
                  <c:v>760146.3</c:v>
                </c:pt>
                <c:pt idx="38">
                  <c:v>780268</c:v>
                </c:pt>
                <c:pt idx="39">
                  <c:v>799820.1</c:v>
                </c:pt>
                <c:pt idx="40">
                  <c:v>819858.6</c:v>
                </c:pt>
                <c:pt idx="41">
                  <c:v>840195.9</c:v>
                </c:pt>
                <c:pt idx="42">
                  <c:v>859665.7</c:v>
                </c:pt>
                <c:pt idx="43">
                  <c:v>880534.8</c:v>
                </c:pt>
                <c:pt idx="44">
                  <c:v>899841</c:v>
                </c:pt>
                <c:pt idx="45">
                  <c:v>920061.5</c:v>
                </c:pt>
                <c:pt idx="46">
                  <c:v>939585.6</c:v>
                </c:pt>
                <c:pt idx="47">
                  <c:v>960111.5</c:v>
                </c:pt>
                <c:pt idx="48">
                  <c:v>980048.4</c:v>
                </c:pt>
                <c:pt idx="49">
                  <c:v>999987.8</c:v>
                </c:pt>
                <c:pt idx="50">
                  <c:v>1019933</c:v>
                </c:pt>
                <c:pt idx="51">
                  <c:v>1039941.4</c:v>
                </c:pt>
                <c:pt idx="52">
                  <c:v>1060385.6000000001</c:v>
                </c:pt>
                <c:pt idx="53">
                  <c:v>1079662.1000000001</c:v>
                </c:pt>
                <c:pt idx="54">
                  <c:v>1099868.5</c:v>
                </c:pt>
                <c:pt idx="55">
                  <c:v>1119765.8</c:v>
                </c:pt>
                <c:pt idx="56">
                  <c:v>1139251.5</c:v>
                </c:pt>
                <c:pt idx="57">
                  <c:v>1158064.8999999999</c:v>
                </c:pt>
                <c:pt idx="58">
                  <c:v>1178008.2</c:v>
                </c:pt>
                <c:pt idx="59">
                  <c:v>1196707.2</c:v>
                </c:pt>
                <c:pt idx="60">
                  <c:v>1216342.7</c:v>
                </c:pt>
                <c:pt idx="61">
                  <c:v>1235952.1000000001</c:v>
                </c:pt>
                <c:pt idx="62">
                  <c:v>1255797.6000000001</c:v>
                </c:pt>
                <c:pt idx="63">
                  <c:v>1274478.5</c:v>
                </c:pt>
                <c:pt idx="64">
                  <c:v>1294281.8</c:v>
                </c:pt>
                <c:pt idx="65">
                  <c:v>1313269.2</c:v>
                </c:pt>
                <c:pt idx="66">
                  <c:v>1332621.8</c:v>
                </c:pt>
                <c:pt idx="67">
                  <c:v>1351703</c:v>
                </c:pt>
                <c:pt idx="68">
                  <c:v>1371362.6</c:v>
                </c:pt>
                <c:pt idx="69">
                  <c:v>1391083.3</c:v>
                </c:pt>
                <c:pt idx="70">
                  <c:v>1409861.1</c:v>
                </c:pt>
                <c:pt idx="71">
                  <c:v>1429180</c:v>
                </c:pt>
                <c:pt idx="72">
                  <c:v>1448157.3</c:v>
                </c:pt>
                <c:pt idx="73">
                  <c:v>1468322.6</c:v>
                </c:pt>
                <c:pt idx="74">
                  <c:v>1487333.9</c:v>
                </c:pt>
                <c:pt idx="75">
                  <c:v>1506211.7</c:v>
                </c:pt>
                <c:pt idx="76">
                  <c:v>1526251.1</c:v>
                </c:pt>
                <c:pt idx="77">
                  <c:v>1545306.2</c:v>
                </c:pt>
                <c:pt idx="78">
                  <c:v>1564469.6</c:v>
                </c:pt>
                <c:pt idx="79">
                  <c:v>1583749.6</c:v>
                </c:pt>
                <c:pt idx="80">
                  <c:v>1603346.5</c:v>
                </c:pt>
                <c:pt idx="81">
                  <c:v>1622226.2</c:v>
                </c:pt>
                <c:pt idx="82">
                  <c:v>1640913.7</c:v>
                </c:pt>
                <c:pt idx="83">
                  <c:v>1660499.7</c:v>
                </c:pt>
                <c:pt idx="84">
                  <c:v>1680387.3</c:v>
                </c:pt>
                <c:pt idx="85">
                  <c:v>1699491.3</c:v>
                </c:pt>
                <c:pt idx="86">
                  <c:v>1718693.7</c:v>
                </c:pt>
                <c:pt idx="87">
                  <c:v>1737216.4</c:v>
                </c:pt>
                <c:pt idx="88">
                  <c:v>1756503.5</c:v>
                </c:pt>
                <c:pt idx="89">
                  <c:v>1774448.2</c:v>
                </c:pt>
                <c:pt idx="90">
                  <c:v>1783625.4</c:v>
                </c:pt>
                <c:pt idx="91">
                  <c:v>1790461.3</c:v>
                </c:pt>
                <c:pt idx="92">
                  <c:v>1795915.5</c:v>
                </c:pt>
                <c:pt idx="93">
                  <c:v>1792240.4</c:v>
                </c:pt>
                <c:pt idx="94">
                  <c:v>1799839.6</c:v>
                </c:pt>
                <c:pt idx="95">
                  <c:v>1797770.2</c:v>
                </c:pt>
                <c:pt idx="96">
                  <c:v>1794324.4</c:v>
                </c:pt>
                <c:pt idx="97">
                  <c:v>1798326.5</c:v>
                </c:pt>
                <c:pt idx="98">
                  <c:v>1803671</c:v>
                </c:pt>
                <c:pt idx="99">
                  <c:v>1791632.6</c:v>
                </c:pt>
              </c:numCache>
            </c:numRef>
          </c:xVal>
          <c:yVal>
            <c:numRef>
              <c:f>fb_etc!$B$2:$B$101</c:f>
              <c:numCache>
                <c:formatCode>General</c:formatCode>
                <c:ptCount val="100"/>
                <c:pt idx="0">
                  <c:v>340.8</c:v>
                </c:pt>
                <c:pt idx="1">
                  <c:v>251.4</c:v>
                </c:pt>
                <c:pt idx="2">
                  <c:v>295.5</c:v>
                </c:pt>
                <c:pt idx="3">
                  <c:v>302.39999999999998</c:v>
                </c:pt>
                <c:pt idx="4">
                  <c:v>293.3</c:v>
                </c:pt>
                <c:pt idx="5">
                  <c:v>302.10000000000002</c:v>
                </c:pt>
                <c:pt idx="6">
                  <c:v>285.7</c:v>
                </c:pt>
                <c:pt idx="7">
                  <c:v>314</c:v>
                </c:pt>
                <c:pt idx="8">
                  <c:v>302.10000000000002</c:v>
                </c:pt>
                <c:pt idx="9">
                  <c:v>318.10000000000002</c:v>
                </c:pt>
                <c:pt idx="10">
                  <c:v>303.89999999999998</c:v>
                </c:pt>
                <c:pt idx="11">
                  <c:v>315.2</c:v>
                </c:pt>
                <c:pt idx="12">
                  <c:v>332.1</c:v>
                </c:pt>
                <c:pt idx="13">
                  <c:v>303.8</c:v>
                </c:pt>
                <c:pt idx="14">
                  <c:v>310</c:v>
                </c:pt>
                <c:pt idx="15">
                  <c:v>303.5</c:v>
                </c:pt>
                <c:pt idx="16">
                  <c:v>300.5</c:v>
                </c:pt>
                <c:pt idx="17">
                  <c:v>290.7</c:v>
                </c:pt>
                <c:pt idx="18">
                  <c:v>302.39999999999998</c:v>
                </c:pt>
                <c:pt idx="19">
                  <c:v>304</c:v>
                </c:pt>
                <c:pt idx="20">
                  <c:v>287.39999999999998</c:v>
                </c:pt>
                <c:pt idx="21">
                  <c:v>269.39999999999998</c:v>
                </c:pt>
                <c:pt idx="22">
                  <c:v>319.89999999999998</c:v>
                </c:pt>
                <c:pt idx="23">
                  <c:v>313.89999999999998</c:v>
                </c:pt>
                <c:pt idx="24">
                  <c:v>254.1</c:v>
                </c:pt>
                <c:pt idx="25">
                  <c:v>304</c:v>
                </c:pt>
                <c:pt idx="26">
                  <c:v>309.8</c:v>
                </c:pt>
                <c:pt idx="27">
                  <c:v>310.3</c:v>
                </c:pt>
                <c:pt idx="28">
                  <c:v>326</c:v>
                </c:pt>
                <c:pt idx="29">
                  <c:v>292.89999999999998</c:v>
                </c:pt>
                <c:pt idx="30">
                  <c:v>353.7</c:v>
                </c:pt>
                <c:pt idx="31">
                  <c:v>322.7</c:v>
                </c:pt>
                <c:pt idx="32">
                  <c:v>331.1</c:v>
                </c:pt>
                <c:pt idx="33">
                  <c:v>333</c:v>
                </c:pt>
                <c:pt idx="34">
                  <c:v>315.5</c:v>
                </c:pt>
                <c:pt idx="35">
                  <c:v>364.4</c:v>
                </c:pt>
                <c:pt idx="36">
                  <c:v>276.60000000000002</c:v>
                </c:pt>
                <c:pt idx="37">
                  <c:v>340.5</c:v>
                </c:pt>
                <c:pt idx="38">
                  <c:v>386.1</c:v>
                </c:pt>
                <c:pt idx="39">
                  <c:v>319.10000000000002</c:v>
                </c:pt>
                <c:pt idx="40">
                  <c:v>307.39999999999998</c:v>
                </c:pt>
                <c:pt idx="41">
                  <c:v>329.2</c:v>
                </c:pt>
                <c:pt idx="42">
                  <c:v>331.5</c:v>
                </c:pt>
                <c:pt idx="43">
                  <c:v>372.3</c:v>
                </c:pt>
                <c:pt idx="44">
                  <c:v>324.3</c:v>
                </c:pt>
                <c:pt idx="45">
                  <c:v>342.2</c:v>
                </c:pt>
                <c:pt idx="46">
                  <c:v>428.6</c:v>
                </c:pt>
                <c:pt idx="47">
                  <c:v>334.7</c:v>
                </c:pt>
                <c:pt idx="48">
                  <c:v>362.1</c:v>
                </c:pt>
                <c:pt idx="49">
                  <c:v>347.9</c:v>
                </c:pt>
                <c:pt idx="50">
                  <c:v>395.5</c:v>
                </c:pt>
                <c:pt idx="51">
                  <c:v>367.6</c:v>
                </c:pt>
                <c:pt idx="52">
                  <c:v>388.4</c:v>
                </c:pt>
                <c:pt idx="53">
                  <c:v>412.4</c:v>
                </c:pt>
                <c:pt idx="54">
                  <c:v>420.5</c:v>
                </c:pt>
                <c:pt idx="55">
                  <c:v>353.2</c:v>
                </c:pt>
                <c:pt idx="56">
                  <c:v>389.4</c:v>
                </c:pt>
                <c:pt idx="57">
                  <c:v>394.1</c:v>
                </c:pt>
                <c:pt idx="58">
                  <c:v>388.6</c:v>
                </c:pt>
                <c:pt idx="59">
                  <c:v>388.6</c:v>
                </c:pt>
                <c:pt idx="60">
                  <c:v>405.3</c:v>
                </c:pt>
                <c:pt idx="61">
                  <c:v>402.4</c:v>
                </c:pt>
                <c:pt idx="62">
                  <c:v>418</c:v>
                </c:pt>
                <c:pt idx="63">
                  <c:v>451.1</c:v>
                </c:pt>
                <c:pt idx="64">
                  <c:v>447.7</c:v>
                </c:pt>
                <c:pt idx="65">
                  <c:v>470.9</c:v>
                </c:pt>
                <c:pt idx="66">
                  <c:v>429.2</c:v>
                </c:pt>
                <c:pt idx="67">
                  <c:v>509.6</c:v>
                </c:pt>
                <c:pt idx="68">
                  <c:v>533</c:v>
                </c:pt>
                <c:pt idx="69">
                  <c:v>451.7</c:v>
                </c:pt>
                <c:pt idx="70">
                  <c:v>472.4</c:v>
                </c:pt>
                <c:pt idx="71">
                  <c:v>472.7</c:v>
                </c:pt>
                <c:pt idx="72">
                  <c:v>521.6</c:v>
                </c:pt>
                <c:pt idx="73">
                  <c:v>528.4</c:v>
                </c:pt>
                <c:pt idx="74">
                  <c:v>506</c:v>
                </c:pt>
                <c:pt idx="75">
                  <c:v>595.9</c:v>
                </c:pt>
                <c:pt idx="76">
                  <c:v>602.20000000000005</c:v>
                </c:pt>
                <c:pt idx="77">
                  <c:v>661</c:v>
                </c:pt>
                <c:pt idx="78">
                  <c:v>674.6</c:v>
                </c:pt>
                <c:pt idx="79">
                  <c:v>659.5</c:v>
                </c:pt>
                <c:pt idx="80">
                  <c:v>777.1</c:v>
                </c:pt>
                <c:pt idx="81">
                  <c:v>815.6</c:v>
                </c:pt>
                <c:pt idx="82">
                  <c:v>820.8</c:v>
                </c:pt>
                <c:pt idx="83">
                  <c:v>958.5</c:v>
                </c:pt>
                <c:pt idx="84">
                  <c:v>1104.9000000000001</c:v>
                </c:pt>
                <c:pt idx="85">
                  <c:v>1152.0999999999999</c:v>
                </c:pt>
                <c:pt idx="86">
                  <c:v>1475</c:v>
                </c:pt>
                <c:pt idx="87">
                  <c:v>1604.8</c:v>
                </c:pt>
                <c:pt idx="88">
                  <c:v>2092.8000000000002</c:v>
                </c:pt>
                <c:pt idx="89">
                  <c:v>2762</c:v>
                </c:pt>
                <c:pt idx="90">
                  <c:v>2764.1</c:v>
                </c:pt>
                <c:pt idx="91">
                  <c:v>2990.6</c:v>
                </c:pt>
                <c:pt idx="92">
                  <c:v>3290.1</c:v>
                </c:pt>
                <c:pt idx="93">
                  <c:v>3371.3</c:v>
                </c:pt>
                <c:pt idx="94">
                  <c:v>3354.9</c:v>
                </c:pt>
                <c:pt idx="95">
                  <c:v>3342.7</c:v>
                </c:pt>
                <c:pt idx="96">
                  <c:v>3372.9</c:v>
                </c:pt>
                <c:pt idx="97">
                  <c:v>3380</c:v>
                </c:pt>
                <c:pt idx="98">
                  <c:v>3393.4</c:v>
                </c:pt>
                <c:pt idx="99">
                  <c:v>3393.7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19570.900000000001</c:v>
                </c:pt>
                <c:pt idx="1">
                  <c:v>39664.9</c:v>
                </c:pt>
                <c:pt idx="2">
                  <c:v>60143.1</c:v>
                </c:pt>
                <c:pt idx="3">
                  <c:v>79999.3</c:v>
                </c:pt>
                <c:pt idx="4">
                  <c:v>100129.3</c:v>
                </c:pt>
                <c:pt idx="5">
                  <c:v>119988.1</c:v>
                </c:pt>
                <c:pt idx="6">
                  <c:v>140159.79999999999</c:v>
                </c:pt>
                <c:pt idx="7">
                  <c:v>160013.9</c:v>
                </c:pt>
                <c:pt idx="8">
                  <c:v>179874.6</c:v>
                </c:pt>
                <c:pt idx="9">
                  <c:v>200111.9</c:v>
                </c:pt>
                <c:pt idx="10">
                  <c:v>220168.2</c:v>
                </c:pt>
                <c:pt idx="11">
                  <c:v>240043</c:v>
                </c:pt>
                <c:pt idx="12">
                  <c:v>260277.4</c:v>
                </c:pt>
                <c:pt idx="13">
                  <c:v>280004.59999999998</c:v>
                </c:pt>
                <c:pt idx="14">
                  <c:v>299878.90000000002</c:v>
                </c:pt>
                <c:pt idx="15">
                  <c:v>319790.8</c:v>
                </c:pt>
                <c:pt idx="16">
                  <c:v>339997.2</c:v>
                </c:pt>
                <c:pt idx="17">
                  <c:v>360026.8</c:v>
                </c:pt>
                <c:pt idx="18">
                  <c:v>380134</c:v>
                </c:pt>
                <c:pt idx="19">
                  <c:v>400470.6</c:v>
                </c:pt>
                <c:pt idx="20">
                  <c:v>419847.6</c:v>
                </c:pt>
                <c:pt idx="21">
                  <c:v>440151.8</c:v>
                </c:pt>
                <c:pt idx="22">
                  <c:v>459912</c:v>
                </c:pt>
                <c:pt idx="23">
                  <c:v>480121.5</c:v>
                </c:pt>
                <c:pt idx="24">
                  <c:v>499990.6</c:v>
                </c:pt>
                <c:pt idx="25">
                  <c:v>520121.3</c:v>
                </c:pt>
                <c:pt idx="26">
                  <c:v>540043.1</c:v>
                </c:pt>
                <c:pt idx="27">
                  <c:v>559697.9</c:v>
                </c:pt>
                <c:pt idx="28">
                  <c:v>580164.69999999995</c:v>
                </c:pt>
                <c:pt idx="29">
                  <c:v>600112.30000000005</c:v>
                </c:pt>
                <c:pt idx="30">
                  <c:v>620095.6</c:v>
                </c:pt>
                <c:pt idx="31">
                  <c:v>640134</c:v>
                </c:pt>
                <c:pt idx="32">
                  <c:v>660125.9</c:v>
                </c:pt>
                <c:pt idx="33">
                  <c:v>680102.9</c:v>
                </c:pt>
                <c:pt idx="34">
                  <c:v>700321.1</c:v>
                </c:pt>
                <c:pt idx="35">
                  <c:v>720054.1</c:v>
                </c:pt>
                <c:pt idx="36">
                  <c:v>739954.6</c:v>
                </c:pt>
                <c:pt idx="37">
                  <c:v>760146.3</c:v>
                </c:pt>
                <c:pt idx="38">
                  <c:v>780268</c:v>
                </c:pt>
                <c:pt idx="39">
                  <c:v>799820.1</c:v>
                </c:pt>
                <c:pt idx="40">
                  <c:v>819858.6</c:v>
                </c:pt>
                <c:pt idx="41">
                  <c:v>840195.9</c:v>
                </c:pt>
                <c:pt idx="42">
                  <c:v>859665.7</c:v>
                </c:pt>
                <c:pt idx="43">
                  <c:v>880534.8</c:v>
                </c:pt>
                <c:pt idx="44">
                  <c:v>899841</c:v>
                </c:pt>
                <c:pt idx="45">
                  <c:v>920061.5</c:v>
                </c:pt>
                <c:pt idx="46">
                  <c:v>939585.6</c:v>
                </c:pt>
                <c:pt idx="47">
                  <c:v>960111.5</c:v>
                </c:pt>
                <c:pt idx="48">
                  <c:v>980048.4</c:v>
                </c:pt>
                <c:pt idx="49">
                  <c:v>999987.8</c:v>
                </c:pt>
                <c:pt idx="50">
                  <c:v>1019933</c:v>
                </c:pt>
                <c:pt idx="51">
                  <c:v>1039941.4</c:v>
                </c:pt>
                <c:pt idx="52">
                  <c:v>1060385.6000000001</c:v>
                </c:pt>
                <c:pt idx="53">
                  <c:v>1079662.1000000001</c:v>
                </c:pt>
                <c:pt idx="54">
                  <c:v>1099868.5</c:v>
                </c:pt>
                <c:pt idx="55">
                  <c:v>1119765.8</c:v>
                </c:pt>
                <c:pt idx="56">
                  <c:v>1139251.5</c:v>
                </c:pt>
                <c:pt idx="57">
                  <c:v>1158064.8999999999</c:v>
                </c:pt>
                <c:pt idx="58">
                  <c:v>1178008.2</c:v>
                </c:pt>
                <c:pt idx="59">
                  <c:v>1196707.2</c:v>
                </c:pt>
                <c:pt idx="60">
                  <c:v>1216342.7</c:v>
                </c:pt>
                <c:pt idx="61">
                  <c:v>1235952.1000000001</c:v>
                </c:pt>
                <c:pt idx="62">
                  <c:v>1255797.6000000001</c:v>
                </c:pt>
                <c:pt idx="63">
                  <c:v>1274478.5</c:v>
                </c:pt>
                <c:pt idx="64">
                  <c:v>1294281.8</c:v>
                </c:pt>
                <c:pt idx="65">
                  <c:v>1313269.2</c:v>
                </c:pt>
                <c:pt idx="66">
                  <c:v>1332621.8</c:v>
                </c:pt>
                <c:pt idx="67">
                  <c:v>1351703</c:v>
                </c:pt>
                <c:pt idx="68">
                  <c:v>1371362.6</c:v>
                </c:pt>
                <c:pt idx="69">
                  <c:v>1391083.3</c:v>
                </c:pt>
                <c:pt idx="70">
                  <c:v>1409861.1</c:v>
                </c:pt>
                <c:pt idx="71">
                  <c:v>1429180</c:v>
                </c:pt>
                <c:pt idx="72">
                  <c:v>1448157.3</c:v>
                </c:pt>
                <c:pt idx="73">
                  <c:v>1468322.6</c:v>
                </c:pt>
                <c:pt idx="74">
                  <c:v>1487333.9</c:v>
                </c:pt>
                <c:pt idx="75">
                  <c:v>1506211.7</c:v>
                </c:pt>
                <c:pt idx="76">
                  <c:v>1526251.1</c:v>
                </c:pt>
                <c:pt idx="77">
                  <c:v>1545306.2</c:v>
                </c:pt>
                <c:pt idx="78">
                  <c:v>1564469.6</c:v>
                </c:pt>
                <c:pt idx="79">
                  <c:v>1583749.6</c:v>
                </c:pt>
                <c:pt idx="80">
                  <c:v>1603346.5</c:v>
                </c:pt>
                <c:pt idx="81">
                  <c:v>1622226.2</c:v>
                </c:pt>
                <c:pt idx="82">
                  <c:v>1640913.7</c:v>
                </c:pt>
                <c:pt idx="83">
                  <c:v>1660499.7</c:v>
                </c:pt>
                <c:pt idx="84">
                  <c:v>1680387.3</c:v>
                </c:pt>
                <c:pt idx="85">
                  <c:v>1699491.3</c:v>
                </c:pt>
                <c:pt idx="86">
                  <c:v>1718693.7</c:v>
                </c:pt>
                <c:pt idx="87">
                  <c:v>1737216.4</c:v>
                </c:pt>
                <c:pt idx="88">
                  <c:v>1756503.5</c:v>
                </c:pt>
                <c:pt idx="89">
                  <c:v>1774448.2</c:v>
                </c:pt>
                <c:pt idx="90">
                  <c:v>1783625.4</c:v>
                </c:pt>
                <c:pt idx="91">
                  <c:v>1790461.3</c:v>
                </c:pt>
                <c:pt idx="92">
                  <c:v>1795915.5</c:v>
                </c:pt>
                <c:pt idx="93">
                  <c:v>1792240.4</c:v>
                </c:pt>
                <c:pt idx="94">
                  <c:v>1799839.6</c:v>
                </c:pt>
                <c:pt idx="95">
                  <c:v>1797770.2</c:v>
                </c:pt>
                <c:pt idx="96">
                  <c:v>1794324.4</c:v>
                </c:pt>
                <c:pt idx="97">
                  <c:v>1798326.5</c:v>
                </c:pt>
                <c:pt idx="98">
                  <c:v>1803671</c:v>
                </c:pt>
                <c:pt idx="99">
                  <c:v>1791632.6</c:v>
                </c:pt>
              </c:numCache>
            </c:numRef>
          </c:xVal>
          <c:yVal>
            <c:numRef>
              <c:f>fb_etc!$H$2:$H$101</c:f>
              <c:numCache>
                <c:formatCode>General</c:formatCode>
                <c:ptCount val="100"/>
                <c:pt idx="0">
                  <c:v>135.80000000000001</c:v>
                </c:pt>
                <c:pt idx="1">
                  <c:v>116.4</c:v>
                </c:pt>
                <c:pt idx="2">
                  <c:v>114.1</c:v>
                </c:pt>
                <c:pt idx="3">
                  <c:v>114</c:v>
                </c:pt>
                <c:pt idx="4">
                  <c:v>112.1</c:v>
                </c:pt>
                <c:pt idx="5">
                  <c:v>109.3</c:v>
                </c:pt>
                <c:pt idx="6">
                  <c:v>107.9</c:v>
                </c:pt>
                <c:pt idx="7">
                  <c:v>107.5</c:v>
                </c:pt>
                <c:pt idx="8">
                  <c:v>106.3</c:v>
                </c:pt>
                <c:pt idx="9">
                  <c:v>104.5</c:v>
                </c:pt>
                <c:pt idx="10">
                  <c:v>104.4</c:v>
                </c:pt>
                <c:pt idx="11">
                  <c:v>103.8</c:v>
                </c:pt>
                <c:pt idx="12">
                  <c:v>102.7</c:v>
                </c:pt>
                <c:pt idx="13">
                  <c:v>101.5</c:v>
                </c:pt>
                <c:pt idx="14">
                  <c:v>101.8</c:v>
                </c:pt>
                <c:pt idx="15">
                  <c:v>100.6</c:v>
                </c:pt>
                <c:pt idx="16">
                  <c:v>101</c:v>
                </c:pt>
                <c:pt idx="17">
                  <c:v>100.3</c:v>
                </c:pt>
                <c:pt idx="18">
                  <c:v>100.1</c:v>
                </c:pt>
                <c:pt idx="19">
                  <c:v>99</c:v>
                </c:pt>
                <c:pt idx="20">
                  <c:v>102.8</c:v>
                </c:pt>
                <c:pt idx="21">
                  <c:v>103.1</c:v>
                </c:pt>
                <c:pt idx="22">
                  <c:v>103.9</c:v>
                </c:pt>
                <c:pt idx="23">
                  <c:v>104.7</c:v>
                </c:pt>
                <c:pt idx="24">
                  <c:v>105.3</c:v>
                </c:pt>
                <c:pt idx="25">
                  <c:v>107.1</c:v>
                </c:pt>
                <c:pt idx="26">
                  <c:v>106.7</c:v>
                </c:pt>
                <c:pt idx="27">
                  <c:v>111.3</c:v>
                </c:pt>
                <c:pt idx="28">
                  <c:v>110.2</c:v>
                </c:pt>
                <c:pt idx="29">
                  <c:v>113.7</c:v>
                </c:pt>
                <c:pt idx="30">
                  <c:v>114.3</c:v>
                </c:pt>
                <c:pt idx="31">
                  <c:v>117.1</c:v>
                </c:pt>
                <c:pt idx="32">
                  <c:v>116.7</c:v>
                </c:pt>
                <c:pt idx="33">
                  <c:v>119.2</c:v>
                </c:pt>
                <c:pt idx="34">
                  <c:v>120.1</c:v>
                </c:pt>
                <c:pt idx="35">
                  <c:v>122.3</c:v>
                </c:pt>
                <c:pt idx="36">
                  <c:v>122.9</c:v>
                </c:pt>
                <c:pt idx="37">
                  <c:v>126</c:v>
                </c:pt>
                <c:pt idx="38">
                  <c:v>128.19999999999999</c:v>
                </c:pt>
                <c:pt idx="39">
                  <c:v>129.9</c:v>
                </c:pt>
                <c:pt idx="40">
                  <c:v>131.69999999999999</c:v>
                </c:pt>
                <c:pt idx="41">
                  <c:v>134.9</c:v>
                </c:pt>
                <c:pt idx="42">
                  <c:v>135.4</c:v>
                </c:pt>
                <c:pt idx="43">
                  <c:v>140.5</c:v>
                </c:pt>
                <c:pt idx="44">
                  <c:v>140.5</c:v>
                </c:pt>
                <c:pt idx="45">
                  <c:v>141.9</c:v>
                </c:pt>
                <c:pt idx="46">
                  <c:v>149.80000000000001</c:v>
                </c:pt>
                <c:pt idx="47">
                  <c:v>147.5</c:v>
                </c:pt>
                <c:pt idx="48">
                  <c:v>154.80000000000001</c:v>
                </c:pt>
                <c:pt idx="49">
                  <c:v>153.19999999999999</c:v>
                </c:pt>
                <c:pt idx="50">
                  <c:v>158.69999999999999</c:v>
                </c:pt>
                <c:pt idx="51">
                  <c:v>165.5</c:v>
                </c:pt>
                <c:pt idx="52">
                  <c:v>167.4</c:v>
                </c:pt>
                <c:pt idx="53">
                  <c:v>169.9</c:v>
                </c:pt>
                <c:pt idx="54">
                  <c:v>180.5</c:v>
                </c:pt>
                <c:pt idx="55">
                  <c:v>175.5</c:v>
                </c:pt>
                <c:pt idx="56">
                  <c:v>188.3</c:v>
                </c:pt>
                <c:pt idx="57">
                  <c:v>187.3</c:v>
                </c:pt>
                <c:pt idx="58">
                  <c:v>195</c:v>
                </c:pt>
                <c:pt idx="59">
                  <c:v>204.6</c:v>
                </c:pt>
                <c:pt idx="60">
                  <c:v>206.1</c:v>
                </c:pt>
                <c:pt idx="61">
                  <c:v>216.1</c:v>
                </c:pt>
                <c:pt idx="62">
                  <c:v>226.3</c:v>
                </c:pt>
                <c:pt idx="63">
                  <c:v>232.7</c:v>
                </c:pt>
                <c:pt idx="64">
                  <c:v>249.4</c:v>
                </c:pt>
                <c:pt idx="65">
                  <c:v>268.8</c:v>
                </c:pt>
                <c:pt idx="66">
                  <c:v>259.8</c:v>
                </c:pt>
                <c:pt idx="67">
                  <c:v>322.2</c:v>
                </c:pt>
                <c:pt idx="68">
                  <c:v>303.2</c:v>
                </c:pt>
                <c:pt idx="69">
                  <c:v>315.89999999999998</c:v>
                </c:pt>
                <c:pt idx="70">
                  <c:v>366.8</c:v>
                </c:pt>
                <c:pt idx="71">
                  <c:v>365.4</c:v>
                </c:pt>
                <c:pt idx="72">
                  <c:v>426.1</c:v>
                </c:pt>
                <c:pt idx="73">
                  <c:v>1002.3</c:v>
                </c:pt>
                <c:pt idx="74">
                  <c:v>563.4</c:v>
                </c:pt>
                <c:pt idx="75">
                  <c:v>1666.3</c:v>
                </c:pt>
                <c:pt idx="76">
                  <c:v>2004.3</c:v>
                </c:pt>
                <c:pt idx="77">
                  <c:v>2158</c:v>
                </c:pt>
                <c:pt idx="78">
                  <c:v>2673.8</c:v>
                </c:pt>
                <c:pt idx="79">
                  <c:v>2486.1</c:v>
                </c:pt>
                <c:pt idx="80">
                  <c:v>2825.6</c:v>
                </c:pt>
                <c:pt idx="81">
                  <c:v>3044.9</c:v>
                </c:pt>
                <c:pt idx="82">
                  <c:v>2983.4</c:v>
                </c:pt>
                <c:pt idx="83">
                  <c:v>3217.1</c:v>
                </c:pt>
                <c:pt idx="84">
                  <c:v>3369.9</c:v>
                </c:pt>
                <c:pt idx="85">
                  <c:v>3243.1</c:v>
                </c:pt>
                <c:pt idx="86">
                  <c:v>3734.5</c:v>
                </c:pt>
                <c:pt idx="87">
                  <c:v>3518.9</c:v>
                </c:pt>
                <c:pt idx="88">
                  <c:v>3742.7</c:v>
                </c:pt>
                <c:pt idx="89">
                  <c:v>3928.6</c:v>
                </c:pt>
                <c:pt idx="90">
                  <c:v>3967</c:v>
                </c:pt>
                <c:pt idx="91">
                  <c:v>3991</c:v>
                </c:pt>
                <c:pt idx="92">
                  <c:v>4035.4</c:v>
                </c:pt>
                <c:pt idx="93">
                  <c:v>4060.5</c:v>
                </c:pt>
                <c:pt idx="94">
                  <c:v>4076.7</c:v>
                </c:pt>
                <c:pt idx="95">
                  <c:v>4104.3999999999996</c:v>
                </c:pt>
                <c:pt idx="96">
                  <c:v>4117.8999999999996</c:v>
                </c:pt>
                <c:pt idx="97">
                  <c:v>4109.8</c:v>
                </c:pt>
                <c:pt idx="98">
                  <c:v>3988.5</c:v>
                </c:pt>
                <c:pt idx="99">
                  <c:v>4170.3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60368"/>
        <c:axId val="331861456"/>
      </c:scatterChart>
      <c:valAx>
        <c:axId val="331860368"/>
        <c:scaling>
          <c:orientation val="minMax"/>
          <c:max val="16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61456"/>
        <c:crosses val="autoZero"/>
        <c:crossBetween val="midCat"/>
      </c:valAx>
      <c:valAx>
        <c:axId val="331861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6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fb_usr!$J$2:$J$101</c:f>
              <c:numCache>
                <c:formatCode>General</c:formatCode>
                <c:ptCount val="100"/>
                <c:pt idx="0">
                  <c:v>18022.5</c:v>
                </c:pt>
                <c:pt idx="1">
                  <c:v>35985.599999999999</c:v>
                </c:pt>
                <c:pt idx="2">
                  <c:v>53963.7</c:v>
                </c:pt>
                <c:pt idx="3">
                  <c:v>72096.800000000003</c:v>
                </c:pt>
                <c:pt idx="4">
                  <c:v>90089.4</c:v>
                </c:pt>
                <c:pt idx="5">
                  <c:v>107976.8</c:v>
                </c:pt>
                <c:pt idx="6">
                  <c:v>126046</c:v>
                </c:pt>
                <c:pt idx="7">
                  <c:v>143982.9</c:v>
                </c:pt>
                <c:pt idx="8">
                  <c:v>162083.1</c:v>
                </c:pt>
                <c:pt idx="9">
                  <c:v>179916.79999999999</c:v>
                </c:pt>
                <c:pt idx="10">
                  <c:v>198026.3</c:v>
                </c:pt>
                <c:pt idx="11">
                  <c:v>215947.8</c:v>
                </c:pt>
                <c:pt idx="12">
                  <c:v>233955.9</c:v>
                </c:pt>
                <c:pt idx="13">
                  <c:v>251963</c:v>
                </c:pt>
                <c:pt idx="14">
                  <c:v>269970.09999999998</c:v>
                </c:pt>
                <c:pt idx="15">
                  <c:v>288058.09999999998</c:v>
                </c:pt>
                <c:pt idx="16">
                  <c:v>305929</c:v>
                </c:pt>
                <c:pt idx="17">
                  <c:v>323902.59999999998</c:v>
                </c:pt>
                <c:pt idx="18">
                  <c:v>342009.7</c:v>
                </c:pt>
                <c:pt idx="19">
                  <c:v>359878.2</c:v>
                </c:pt>
                <c:pt idx="20">
                  <c:v>377710.1</c:v>
                </c:pt>
                <c:pt idx="21">
                  <c:v>396244.8</c:v>
                </c:pt>
                <c:pt idx="22">
                  <c:v>414215.5</c:v>
                </c:pt>
                <c:pt idx="23">
                  <c:v>431762.1</c:v>
                </c:pt>
                <c:pt idx="24">
                  <c:v>449893.5</c:v>
                </c:pt>
                <c:pt idx="25">
                  <c:v>467896.3</c:v>
                </c:pt>
                <c:pt idx="26">
                  <c:v>485667.8</c:v>
                </c:pt>
                <c:pt idx="27">
                  <c:v>504082.6</c:v>
                </c:pt>
                <c:pt idx="28">
                  <c:v>521913.9</c:v>
                </c:pt>
                <c:pt idx="29">
                  <c:v>540208.5</c:v>
                </c:pt>
                <c:pt idx="30">
                  <c:v>558131.6</c:v>
                </c:pt>
                <c:pt idx="31">
                  <c:v>575869.5</c:v>
                </c:pt>
                <c:pt idx="32">
                  <c:v>593935.80000000005</c:v>
                </c:pt>
                <c:pt idx="33">
                  <c:v>611984</c:v>
                </c:pt>
                <c:pt idx="34">
                  <c:v>630165.19999999995</c:v>
                </c:pt>
                <c:pt idx="35">
                  <c:v>647796.30000000005</c:v>
                </c:pt>
                <c:pt idx="36">
                  <c:v>666268.9</c:v>
                </c:pt>
                <c:pt idx="37">
                  <c:v>683760.4</c:v>
                </c:pt>
                <c:pt idx="38">
                  <c:v>702220.4</c:v>
                </c:pt>
                <c:pt idx="39">
                  <c:v>719818.7</c:v>
                </c:pt>
                <c:pt idx="40">
                  <c:v>737803.7</c:v>
                </c:pt>
                <c:pt idx="41">
                  <c:v>756119.7</c:v>
                </c:pt>
                <c:pt idx="42">
                  <c:v>773787.8</c:v>
                </c:pt>
                <c:pt idx="43">
                  <c:v>791892</c:v>
                </c:pt>
                <c:pt idx="44">
                  <c:v>809844.1</c:v>
                </c:pt>
                <c:pt idx="45">
                  <c:v>828059.9</c:v>
                </c:pt>
                <c:pt idx="46">
                  <c:v>845886.7</c:v>
                </c:pt>
                <c:pt idx="47">
                  <c:v>863910.40000000002</c:v>
                </c:pt>
                <c:pt idx="48">
                  <c:v>881929.3</c:v>
                </c:pt>
                <c:pt idx="49">
                  <c:v>899972.4</c:v>
                </c:pt>
                <c:pt idx="50">
                  <c:v>917499.9</c:v>
                </c:pt>
                <c:pt idx="51">
                  <c:v>935896.6</c:v>
                </c:pt>
                <c:pt idx="52">
                  <c:v>953993.7</c:v>
                </c:pt>
                <c:pt idx="53">
                  <c:v>971621</c:v>
                </c:pt>
                <c:pt idx="54">
                  <c:v>989732.5</c:v>
                </c:pt>
                <c:pt idx="55">
                  <c:v>1008152.1</c:v>
                </c:pt>
                <c:pt idx="56">
                  <c:v>1025995.1</c:v>
                </c:pt>
                <c:pt idx="57">
                  <c:v>1043810.5</c:v>
                </c:pt>
                <c:pt idx="58">
                  <c:v>1062245</c:v>
                </c:pt>
                <c:pt idx="59">
                  <c:v>1079962</c:v>
                </c:pt>
                <c:pt idx="60">
                  <c:v>1097887.2</c:v>
                </c:pt>
                <c:pt idx="61">
                  <c:v>1115974.8</c:v>
                </c:pt>
                <c:pt idx="62">
                  <c:v>1133729.3999999999</c:v>
                </c:pt>
                <c:pt idx="63">
                  <c:v>1151995.6000000001</c:v>
                </c:pt>
                <c:pt idx="64">
                  <c:v>1169635.8</c:v>
                </c:pt>
                <c:pt idx="65">
                  <c:v>1187931.8999999999</c:v>
                </c:pt>
                <c:pt idx="66">
                  <c:v>1205861</c:v>
                </c:pt>
                <c:pt idx="67">
                  <c:v>1223896</c:v>
                </c:pt>
                <c:pt idx="68">
                  <c:v>1242238.5</c:v>
                </c:pt>
                <c:pt idx="69">
                  <c:v>1259920.3</c:v>
                </c:pt>
                <c:pt idx="70">
                  <c:v>1278162.6000000001</c:v>
                </c:pt>
                <c:pt idx="71">
                  <c:v>1295750.8999999999</c:v>
                </c:pt>
                <c:pt idx="72">
                  <c:v>1313844.6000000001</c:v>
                </c:pt>
                <c:pt idx="73">
                  <c:v>1331878.3999999999</c:v>
                </c:pt>
                <c:pt idx="74">
                  <c:v>1350409.6</c:v>
                </c:pt>
                <c:pt idx="75">
                  <c:v>1367872.8</c:v>
                </c:pt>
                <c:pt idx="76">
                  <c:v>1385395.2</c:v>
                </c:pt>
                <c:pt idx="77">
                  <c:v>1404115.7</c:v>
                </c:pt>
                <c:pt idx="78">
                  <c:v>1422064.5</c:v>
                </c:pt>
                <c:pt idx="79">
                  <c:v>1439561.8</c:v>
                </c:pt>
                <c:pt idx="80">
                  <c:v>1457860.5</c:v>
                </c:pt>
                <c:pt idx="81">
                  <c:v>1476197.4</c:v>
                </c:pt>
                <c:pt idx="82">
                  <c:v>1493930.8</c:v>
                </c:pt>
                <c:pt idx="83">
                  <c:v>1511693.3</c:v>
                </c:pt>
                <c:pt idx="84">
                  <c:v>1528955.8</c:v>
                </c:pt>
                <c:pt idx="85">
                  <c:v>1545803.3</c:v>
                </c:pt>
                <c:pt idx="86">
                  <c:v>1549909.5</c:v>
                </c:pt>
                <c:pt idx="87">
                  <c:v>1560712.5</c:v>
                </c:pt>
                <c:pt idx="88">
                  <c:v>1566801.6</c:v>
                </c:pt>
                <c:pt idx="89">
                  <c:v>1569409.3</c:v>
                </c:pt>
                <c:pt idx="90">
                  <c:v>1560671.6</c:v>
                </c:pt>
                <c:pt idx="91">
                  <c:v>1567143.5</c:v>
                </c:pt>
                <c:pt idx="92">
                  <c:v>1570433.3</c:v>
                </c:pt>
                <c:pt idx="93">
                  <c:v>1565003.5</c:v>
                </c:pt>
                <c:pt idx="94">
                  <c:v>1573378.5</c:v>
                </c:pt>
                <c:pt idx="95">
                  <c:v>1562297.6</c:v>
                </c:pt>
                <c:pt idx="96">
                  <c:v>1566261.6</c:v>
                </c:pt>
                <c:pt idx="97">
                  <c:v>1563179</c:v>
                </c:pt>
                <c:pt idx="98">
                  <c:v>1567001.9</c:v>
                </c:pt>
                <c:pt idx="99">
                  <c:v>1564029.1</c:v>
                </c:pt>
              </c:numCache>
            </c:numRef>
          </c:xVal>
          <c:yVal>
            <c:numRef>
              <c:f>fb_usr!$B$2:$B$101</c:f>
              <c:numCache>
                <c:formatCode>General</c:formatCode>
                <c:ptCount val="100"/>
                <c:pt idx="0">
                  <c:v>84.3</c:v>
                </c:pt>
                <c:pt idx="1">
                  <c:v>83.2</c:v>
                </c:pt>
                <c:pt idx="2">
                  <c:v>77.7</c:v>
                </c:pt>
                <c:pt idx="3">
                  <c:v>76.5</c:v>
                </c:pt>
                <c:pt idx="4">
                  <c:v>77.099999999999994</c:v>
                </c:pt>
                <c:pt idx="5">
                  <c:v>73.900000000000006</c:v>
                </c:pt>
                <c:pt idx="6">
                  <c:v>72.8</c:v>
                </c:pt>
                <c:pt idx="7">
                  <c:v>78</c:v>
                </c:pt>
                <c:pt idx="8">
                  <c:v>70.3</c:v>
                </c:pt>
                <c:pt idx="9">
                  <c:v>70.400000000000006</c:v>
                </c:pt>
                <c:pt idx="10">
                  <c:v>71.7</c:v>
                </c:pt>
                <c:pt idx="11">
                  <c:v>70</c:v>
                </c:pt>
                <c:pt idx="12">
                  <c:v>69.099999999999994</c:v>
                </c:pt>
                <c:pt idx="13">
                  <c:v>102.2</c:v>
                </c:pt>
                <c:pt idx="14">
                  <c:v>72.900000000000006</c:v>
                </c:pt>
                <c:pt idx="15">
                  <c:v>69.599999999999994</c:v>
                </c:pt>
                <c:pt idx="16">
                  <c:v>69.2</c:v>
                </c:pt>
                <c:pt idx="17">
                  <c:v>68.7</c:v>
                </c:pt>
                <c:pt idx="18">
                  <c:v>69.2</c:v>
                </c:pt>
                <c:pt idx="19">
                  <c:v>70.5</c:v>
                </c:pt>
                <c:pt idx="20">
                  <c:v>74.900000000000006</c:v>
                </c:pt>
                <c:pt idx="21">
                  <c:v>72.3</c:v>
                </c:pt>
                <c:pt idx="22">
                  <c:v>75.099999999999994</c:v>
                </c:pt>
                <c:pt idx="23">
                  <c:v>77.099999999999994</c:v>
                </c:pt>
                <c:pt idx="24">
                  <c:v>73.900000000000006</c:v>
                </c:pt>
                <c:pt idx="25">
                  <c:v>73.599999999999994</c:v>
                </c:pt>
                <c:pt idx="26">
                  <c:v>75.400000000000006</c:v>
                </c:pt>
                <c:pt idx="27">
                  <c:v>77.8</c:v>
                </c:pt>
                <c:pt idx="28">
                  <c:v>75.400000000000006</c:v>
                </c:pt>
                <c:pt idx="29">
                  <c:v>76.599999999999994</c:v>
                </c:pt>
                <c:pt idx="30">
                  <c:v>75.3</c:v>
                </c:pt>
                <c:pt idx="31">
                  <c:v>76.3</c:v>
                </c:pt>
                <c:pt idx="32">
                  <c:v>77.099999999999994</c:v>
                </c:pt>
                <c:pt idx="33">
                  <c:v>77.099999999999994</c:v>
                </c:pt>
                <c:pt idx="34">
                  <c:v>79.2</c:v>
                </c:pt>
                <c:pt idx="35">
                  <c:v>79.599999999999994</c:v>
                </c:pt>
                <c:pt idx="36">
                  <c:v>80.400000000000006</c:v>
                </c:pt>
                <c:pt idx="37">
                  <c:v>84.7</c:v>
                </c:pt>
                <c:pt idx="38">
                  <c:v>83.3</c:v>
                </c:pt>
                <c:pt idx="39">
                  <c:v>87.8</c:v>
                </c:pt>
                <c:pt idx="40">
                  <c:v>85.7</c:v>
                </c:pt>
                <c:pt idx="41">
                  <c:v>91.4</c:v>
                </c:pt>
                <c:pt idx="42">
                  <c:v>90.5</c:v>
                </c:pt>
                <c:pt idx="43">
                  <c:v>93.2</c:v>
                </c:pt>
                <c:pt idx="44">
                  <c:v>90.3</c:v>
                </c:pt>
                <c:pt idx="45">
                  <c:v>92.8</c:v>
                </c:pt>
                <c:pt idx="46">
                  <c:v>91.6</c:v>
                </c:pt>
                <c:pt idx="47">
                  <c:v>96.4</c:v>
                </c:pt>
                <c:pt idx="48">
                  <c:v>102.7</c:v>
                </c:pt>
                <c:pt idx="49">
                  <c:v>94.9</c:v>
                </c:pt>
                <c:pt idx="50">
                  <c:v>102.3</c:v>
                </c:pt>
                <c:pt idx="51">
                  <c:v>101.6</c:v>
                </c:pt>
                <c:pt idx="52">
                  <c:v>107.5</c:v>
                </c:pt>
                <c:pt idx="53">
                  <c:v>113.2</c:v>
                </c:pt>
                <c:pt idx="54">
                  <c:v>106.2</c:v>
                </c:pt>
                <c:pt idx="55">
                  <c:v>111</c:v>
                </c:pt>
                <c:pt idx="56">
                  <c:v>124.9</c:v>
                </c:pt>
                <c:pt idx="57">
                  <c:v>121.4</c:v>
                </c:pt>
                <c:pt idx="58">
                  <c:v>120</c:v>
                </c:pt>
                <c:pt idx="59">
                  <c:v>126.1</c:v>
                </c:pt>
                <c:pt idx="60">
                  <c:v>122.4</c:v>
                </c:pt>
                <c:pt idx="61">
                  <c:v>145</c:v>
                </c:pt>
                <c:pt idx="62">
                  <c:v>144.80000000000001</c:v>
                </c:pt>
                <c:pt idx="63">
                  <c:v>136</c:v>
                </c:pt>
                <c:pt idx="64">
                  <c:v>179.7</c:v>
                </c:pt>
                <c:pt idx="65">
                  <c:v>145.80000000000001</c:v>
                </c:pt>
                <c:pt idx="66">
                  <c:v>194.9</c:v>
                </c:pt>
                <c:pt idx="67">
                  <c:v>158.19999999999999</c:v>
                </c:pt>
                <c:pt idx="68">
                  <c:v>219.4</c:v>
                </c:pt>
                <c:pt idx="69">
                  <c:v>166.3</c:v>
                </c:pt>
                <c:pt idx="70">
                  <c:v>215.3</c:v>
                </c:pt>
                <c:pt idx="71">
                  <c:v>239.1</c:v>
                </c:pt>
                <c:pt idx="72">
                  <c:v>224.3</c:v>
                </c:pt>
                <c:pt idx="73">
                  <c:v>266.10000000000002</c:v>
                </c:pt>
                <c:pt idx="74">
                  <c:v>279.2</c:v>
                </c:pt>
                <c:pt idx="75">
                  <c:v>319.8</c:v>
                </c:pt>
                <c:pt idx="76">
                  <c:v>324.2</c:v>
                </c:pt>
                <c:pt idx="77">
                  <c:v>403.1</c:v>
                </c:pt>
                <c:pt idx="78">
                  <c:v>516.1</c:v>
                </c:pt>
                <c:pt idx="79">
                  <c:v>380.2</c:v>
                </c:pt>
                <c:pt idx="80">
                  <c:v>591.6</c:v>
                </c:pt>
                <c:pt idx="81">
                  <c:v>791.1</c:v>
                </c:pt>
                <c:pt idx="82">
                  <c:v>886.3</c:v>
                </c:pt>
                <c:pt idx="83">
                  <c:v>1394.6</c:v>
                </c:pt>
                <c:pt idx="84">
                  <c:v>1889</c:v>
                </c:pt>
                <c:pt idx="85">
                  <c:v>2052.5</c:v>
                </c:pt>
                <c:pt idx="86">
                  <c:v>2926.5</c:v>
                </c:pt>
                <c:pt idx="87">
                  <c:v>3341.5</c:v>
                </c:pt>
                <c:pt idx="88">
                  <c:v>3592.2</c:v>
                </c:pt>
                <c:pt idx="89">
                  <c:v>3580.3</c:v>
                </c:pt>
                <c:pt idx="90">
                  <c:v>3598.7</c:v>
                </c:pt>
                <c:pt idx="91">
                  <c:v>3616.6</c:v>
                </c:pt>
                <c:pt idx="92">
                  <c:v>3598.6</c:v>
                </c:pt>
                <c:pt idx="93">
                  <c:v>3615.3</c:v>
                </c:pt>
                <c:pt idx="94">
                  <c:v>3597.7</c:v>
                </c:pt>
                <c:pt idx="95">
                  <c:v>3627.9</c:v>
                </c:pt>
                <c:pt idx="96">
                  <c:v>3636.7</c:v>
                </c:pt>
                <c:pt idx="97">
                  <c:v>3628.4</c:v>
                </c:pt>
                <c:pt idx="98">
                  <c:v>3621.7</c:v>
                </c:pt>
                <c:pt idx="99">
                  <c:v>3630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fb_usr!$J$2:$J$101</c:f>
              <c:numCache>
                <c:formatCode>General</c:formatCode>
                <c:ptCount val="100"/>
                <c:pt idx="0">
                  <c:v>18022.5</c:v>
                </c:pt>
                <c:pt idx="1">
                  <c:v>35985.599999999999</c:v>
                </c:pt>
                <c:pt idx="2">
                  <c:v>53963.7</c:v>
                </c:pt>
                <c:pt idx="3">
                  <c:v>72096.800000000003</c:v>
                </c:pt>
                <c:pt idx="4">
                  <c:v>90089.4</c:v>
                </c:pt>
                <c:pt idx="5">
                  <c:v>107976.8</c:v>
                </c:pt>
                <c:pt idx="6">
                  <c:v>126046</c:v>
                </c:pt>
                <c:pt idx="7">
                  <c:v>143982.9</c:v>
                </c:pt>
                <c:pt idx="8">
                  <c:v>162083.1</c:v>
                </c:pt>
                <c:pt idx="9">
                  <c:v>179916.79999999999</c:v>
                </c:pt>
                <c:pt idx="10">
                  <c:v>198026.3</c:v>
                </c:pt>
                <c:pt idx="11">
                  <c:v>215947.8</c:v>
                </c:pt>
                <c:pt idx="12">
                  <c:v>233955.9</c:v>
                </c:pt>
                <c:pt idx="13">
                  <c:v>251963</c:v>
                </c:pt>
                <c:pt idx="14">
                  <c:v>269970.09999999998</c:v>
                </c:pt>
                <c:pt idx="15">
                  <c:v>288058.09999999998</c:v>
                </c:pt>
                <c:pt idx="16">
                  <c:v>305929</c:v>
                </c:pt>
                <c:pt idx="17">
                  <c:v>323902.59999999998</c:v>
                </c:pt>
                <c:pt idx="18">
                  <c:v>342009.7</c:v>
                </c:pt>
                <c:pt idx="19">
                  <c:v>359878.2</c:v>
                </c:pt>
                <c:pt idx="20">
                  <c:v>377710.1</c:v>
                </c:pt>
                <c:pt idx="21">
                  <c:v>396244.8</c:v>
                </c:pt>
                <c:pt idx="22">
                  <c:v>414215.5</c:v>
                </c:pt>
                <c:pt idx="23">
                  <c:v>431762.1</c:v>
                </c:pt>
                <c:pt idx="24">
                  <c:v>449893.5</c:v>
                </c:pt>
                <c:pt idx="25">
                  <c:v>467896.3</c:v>
                </c:pt>
                <c:pt idx="26">
                  <c:v>485667.8</c:v>
                </c:pt>
                <c:pt idx="27">
                  <c:v>504082.6</c:v>
                </c:pt>
                <c:pt idx="28">
                  <c:v>521913.9</c:v>
                </c:pt>
                <c:pt idx="29">
                  <c:v>540208.5</c:v>
                </c:pt>
                <c:pt idx="30">
                  <c:v>558131.6</c:v>
                </c:pt>
                <c:pt idx="31">
                  <c:v>575869.5</c:v>
                </c:pt>
                <c:pt idx="32">
                  <c:v>593935.80000000005</c:v>
                </c:pt>
                <c:pt idx="33">
                  <c:v>611984</c:v>
                </c:pt>
                <c:pt idx="34">
                  <c:v>630165.19999999995</c:v>
                </c:pt>
                <c:pt idx="35">
                  <c:v>647796.30000000005</c:v>
                </c:pt>
                <c:pt idx="36">
                  <c:v>666268.9</c:v>
                </c:pt>
                <c:pt idx="37">
                  <c:v>683760.4</c:v>
                </c:pt>
                <c:pt idx="38">
                  <c:v>702220.4</c:v>
                </c:pt>
                <c:pt idx="39">
                  <c:v>719818.7</c:v>
                </c:pt>
                <c:pt idx="40">
                  <c:v>737803.7</c:v>
                </c:pt>
                <c:pt idx="41">
                  <c:v>756119.7</c:v>
                </c:pt>
                <c:pt idx="42">
                  <c:v>773787.8</c:v>
                </c:pt>
                <c:pt idx="43">
                  <c:v>791892</c:v>
                </c:pt>
                <c:pt idx="44">
                  <c:v>809844.1</c:v>
                </c:pt>
                <c:pt idx="45">
                  <c:v>828059.9</c:v>
                </c:pt>
                <c:pt idx="46">
                  <c:v>845886.7</c:v>
                </c:pt>
                <c:pt idx="47">
                  <c:v>863910.40000000002</c:v>
                </c:pt>
                <c:pt idx="48">
                  <c:v>881929.3</c:v>
                </c:pt>
                <c:pt idx="49">
                  <c:v>899972.4</c:v>
                </c:pt>
                <c:pt idx="50">
                  <c:v>917499.9</c:v>
                </c:pt>
                <c:pt idx="51">
                  <c:v>935896.6</c:v>
                </c:pt>
                <c:pt idx="52">
                  <c:v>953993.7</c:v>
                </c:pt>
                <c:pt idx="53">
                  <c:v>971621</c:v>
                </c:pt>
                <c:pt idx="54">
                  <c:v>989732.5</c:v>
                </c:pt>
                <c:pt idx="55">
                  <c:v>1008152.1</c:v>
                </c:pt>
                <c:pt idx="56">
                  <c:v>1025995.1</c:v>
                </c:pt>
                <c:pt idx="57">
                  <c:v>1043810.5</c:v>
                </c:pt>
                <c:pt idx="58">
                  <c:v>1062245</c:v>
                </c:pt>
                <c:pt idx="59">
                  <c:v>1079962</c:v>
                </c:pt>
                <c:pt idx="60">
                  <c:v>1097887.2</c:v>
                </c:pt>
                <c:pt idx="61">
                  <c:v>1115974.8</c:v>
                </c:pt>
                <c:pt idx="62">
                  <c:v>1133729.3999999999</c:v>
                </c:pt>
                <c:pt idx="63">
                  <c:v>1151995.6000000001</c:v>
                </c:pt>
                <c:pt idx="64">
                  <c:v>1169635.8</c:v>
                </c:pt>
                <c:pt idx="65">
                  <c:v>1187931.8999999999</c:v>
                </c:pt>
                <c:pt idx="66">
                  <c:v>1205861</c:v>
                </c:pt>
                <c:pt idx="67">
                  <c:v>1223896</c:v>
                </c:pt>
                <c:pt idx="68">
                  <c:v>1242238.5</c:v>
                </c:pt>
                <c:pt idx="69">
                  <c:v>1259920.3</c:v>
                </c:pt>
                <c:pt idx="70">
                  <c:v>1278162.6000000001</c:v>
                </c:pt>
                <c:pt idx="71">
                  <c:v>1295750.8999999999</c:v>
                </c:pt>
                <c:pt idx="72">
                  <c:v>1313844.6000000001</c:v>
                </c:pt>
                <c:pt idx="73">
                  <c:v>1331878.3999999999</c:v>
                </c:pt>
                <c:pt idx="74">
                  <c:v>1350409.6</c:v>
                </c:pt>
                <c:pt idx="75">
                  <c:v>1367872.8</c:v>
                </c:pt>
                <c:pt idx="76">
                  <c:v>1385395.2</c:v>
                </c:pt>
                <c:pt idx="77">
                  <c:v>1404115.7</c:v>
                </c:pt>
                <c:pt idx="78">
                  <c:v>1422064.5</c:v>
                </c:pt>
                <c:pt idx="79">
                  <c:v>1439561.8</c:v>
                </c:pt>
                <c:pt idx="80">
                  <c:v>1457860.5</c:v>
                </c:pt>
                <c:pt idx="81">
                  <c:v>1476197.4</c:v>
                </c:pt>
                <c:pt idx="82">
                  <c:v>1493930.8</c:v>
                </c:pt>
                <c:pt idx="83">
                  <c:v>1511693.3</c:v>
                </c:pt>
                <c:pt idx="84">
                  <c:v>1528955.8</c:v>
                </c:pt>
                <c:pt idx="85">
                  <c:v>1545803.3</c:v>
                </c:pt>
                <c:pt idx="86">
                  <c:v>1549909.5</c:v>
                </c:pt>
                <c:pt idx="87">
                  <c:v>1560712.5</c:v>
                </c:pt>
                <c:pt idx="88">
                  <c:v>1566801.6</c:v>
                </c:pt>
                <c:pt idx="89">
                  <c:v>1569409.3</c:v>
                </c:pt>
                <c:pt idx="90">
                  <c:v>1560671.6</c:v>
                </c:pt>
                <c:pt idx="91">
                  <c:v>1567143.5</c:v>
                </c:pt>
                <c:pt idx="92">
                  <c:v>1570433.3</c:v>
                </c:pt>
                <c:pt idx="93">
                  <c:v>1565003.5</c:v>
                </c:pt>
                <c:pt idx="94">
                  <c:v>1573378.5</c:v>
                </c:pt>
                <c:pt idx="95">
                  <c:v>1562297.6</c:v>
                </c:pt>
                <c:pt idx="96">
                  <c:v>1566261.6</c:v>
                </c:pt>
                <c:pt idx="97">
                  <c:v>1563179</c:v>
                </c:pt>
                <c:pt idx="98">
                  <c:v>1567001.9</c:v>
                </c:pt>
                <c:pt idx="99">
                  <c:v>1564029.1</c:v>
                </c:pt>
              </c:numCache>
            </c:numRef>
          </c:xVal>
          <c:yVal>
            <c:numRef>
              <c:f>fb_usr!$H$2:$H$101</c:f>
              <c:numCache>
                <c:formatCode>General</c:formatCode>
                <c:ptCount val="100"/>
                <c:pt idx="0">
                  <c:v>111.4</c:v>
                </c:pt>
                <c:pt idx="1">
                  <c:v>108</c:v>
                </c:pt>
                <c:pt idx="2">
                  <c:v>106.8</c:v>
                </c:pt>
                <c:pt idx="3">
                  <c:v>105.4</c:v>
                </c:pt>
                <c:pt idx="4">
                  <c:v>104.7</c:v>
                </c:pt>
                <c:pt idx="5">
                  <c:v>103.9</c:v>
                </c:pt>
                <c:pt idx="6">
                  <c:v>102.6</c:v>
                </c:pt>
                <c:pt idx="7">
                  <c:v>102.9</c:v>
                </c:pt>
                <c:pt idx="8">
                  <c:v>99.2</c:v>
                </c:pt>
                <c:pt idx="9">
                  <c:v>98.8</c:v>
                </c:pt>
                <c:pt idx="10">
                  <c:v>98.1</c:v>
                </c:pt>
                <c:pt idx="11">
                  <c:v>95.2</c:v>
                </c:pt>
                <c:pt idx="12">
                  <c:v>94.9</c:v>
                </c:pt>
                <c:pt idx="13">
                  <c:v>95</c:v>
                </c:pt>
                <c:pt idx="14">
                  <c:v>94</c:v>
                </c:pt>
                <c:pt idx="15">
                  <c:v>91.5</c:v>
                </c:pt>
                <c:pt idx="16">
                  <c:v>92.6</c:v>
                </c:pt>
                <c:pt idx="17">
                  <c:v>91</c:v>
                </c:pt>
                <c:pt idx="18">
                  <c:v>93.2</c:v>
                </c:pt>
                <c:pt idx="19">
                  <c:v>94</c:v>
                </c:pt>
                <c:pt idx="20">
                  <c:v>95</c:v>
                </c:pt>
                <c:pt idx="21">
                  <c:v>92.9</c:v>
                </c:pt>
                <c:pt idx="22">
                  <c:v>93.3</c:v>
                </c:pt>
                <c:pt idx="23">
                  <c:v>95.7</c:v>
                </c:pt>
                <c:pt idx="24">
                  <c:v>96.5</c:v>
                </c:pt>
                <c:pt idx="25">
                  <c:v>96.1</c:v>
                </c:pt>
                <c:pt idx="26">
                  <c:v>96.9</c:v>
                </c:pt>
                <c:pt idx="27">
                  <c:v>99.6</c:v>
                </c:pt>
                <c:pt idx="28">
                  <c:v>99.3</c:v>
                </c:pt>
                <c:pt idx="29">
                  <c:v>101.3</c:v>
                </c:pt>
                <c:pt idx="30">
                  <c:v>102.4</c:v>
                </c:pt>
                <c:pt idx="31">
                  <c:v>104</c:v>
                </c:pt>
                <c:pt idx="32">
                  <c:v>105</c:v>
                </c:pt>
                <c:pt idx="33">
                  <c:v>105.2</c:v>
                </c:pt>
                <c:pt idx="34">
                  <c:v>106.7</c:v>
                </c:pt>
                <c:pt idx="35">
                  <c:v>109.9</c:v>
                </c:pt>
                <c:pt idx="36">
                  <c:v>111.5</c:v>
                </c:pt>
                <c:pt idx="37">
                  <c:v>114.1</c:v>
                </c:pt>
                <c:pt idx="38">
                  <c:v>114.4</c:v>
                </c:pt>
                <c:pt idx="39">
                  <c:v>116.3</c:v>
                </c:pt>
                <c:pt idx="40">
                  <c:v>117.2</c:v>
                </c:pt>
                <c:pt idx="41">
                  <c:v>118.1</c:v>
                </c:pt>
                <c:pt idx="42">
                  <c:v>121.1</c:v>
                </c:pt>
                <c:pt idx="43">
                  <c:v>124.8</c:v>
                </c:pt>
                <c:pt idx="44">
                  <c:v>126.4</c:v>
                </c:pt>
                <c:pt idx="45">
                  <c:v>129.6</c:v>
                </c:pt>
                <c:pt idx="46">
                  <c:v>130.30000000000001</c:v>
                </c:pt>
                <c:pt idx="47">
                  <c:v>133.6</c:v>
                </c:pt>
                <c:pt idx="48">
                  <c:v>139.69999999999999</c:v>
                </c:pt>
                <c:pt idx="49">
                  <c:v>139.1</c:v>
                </c:pt>
                <c:pt idx="50">
                  <c:v>141.30000000000001</c:v>
                </c:pt>
                <c:pt idx="51">
                  <c:v>143.4</c:v>
                </c:pt>
                <c:pt idx="52">
                  <c:v>150.30000000000001</c:v>
                </c:pt>
                <c:pt idx="53">
                  <c:v>153.6</c:v>
                </c:pt>
                <c:pt idx="54">
                  <c:v>155.6</c:v>
                </c:pt>
                <c:pt idx="55">
                  <c:v>161.19999999999999</c:v>
                </c:pt>
                <c:pt idx="56">
                  <c:v>168.9</c:v>
                </c:pt>
                <c:pt idx="57">
                  <c:v>170</c:v>
                </c:pt>
                <c:pt idx="58">
                  <c:v>177.1</c:v>
                </c:pt>
                <c:pt idx="59">
                  <c:v>181.9</c:v>
                </c:pt>
                <c:pt idx="60">
                  <c:v>181.9</c:v>
                </c:pt>
                <c:pt idx="61">
                  <c:v>197.2</c:v>
                </c:pt>
                <c:pt idx="62">
                  <c:v>205.9</c:v>
                </c:pt>
                <c:pt idx="63">
                  <c:v>207.6</c:v>
                </c:pt>
                <c:pt idx="64">
                  <c:v>229.6</c:v>
                </c:pt>
                <c:pt idx="65">
                  <c:v>228.6</c:v>
                </c:pt>
                <c:pt idx="66">
                  <c:v>263</c:v>
                </c:pt>
                <c:pt idx="67">
                  <c:v>249.8</c:v>
                </c:pt>
                <c:pt idx="68">
                  <c:v>302.2</c:v>
                </c:pt>
                <c:pt idx="69">
                  <c:v>272</c:v>
                </c:pt>
                <c:pt idx="70">
                  <c:v>307.7</c:v>
                </c:pt>
                <c:pt idx="71">
                  <c:v>357.6</c:v>
                </c:pt>
                <c:pt idx="72">
                  <c:v>378.4</c:v>
                </c:pt>
                <c:pt idx="73">
                  <c:v>408.8</c:v>
                </c:pt>
                <c:pt idx="74">
                  <c:v>483</c:v>
                </c:pt>
                <c:pt idx="75">
                  <c:v>602.6</c:v>
                </c:pt>
                <c:pt idx="76">
                  <c:v>646.4</c:v>
                </c:pt>
                <c:pt idx="77">
                  <c:v>1749.3</c:v>
                </c:pt>
                <c:pt idx="78">
                  <c:v>2866.4</c:v>
                </c:pt>
                <c:pt idx="79">
                  <c:v>873.4</c:v>
                </c:pt>
                <c:pt idx="80">
                  <c:v>2982.9</c:v>
                </c:pt>
                <c:pt idx="81">
                  <c:v>3545.8</c:v>
                </c:pt>
                <c:pt idx="82">
                  <c:v>3595.3</c:v>
                </c:pt>
                <c:pt idx="83">
                  <c:v>4177.3</c:v>
                </c:pt>
                <c:pt idx="84">
                  <c:v>4253.1000000000004</c:v>
                </c:pt>
                <c:pt idx="85">
                  <c:v>3770.4</c:v>
                </c:pt>
                <c:pt idx="86">
                  <c:v>4414.5</c:v>
                </c:pt>
                <c:pt idx="87">
                  <c:v>4565.3999999999996</c:v>
                </c:pt>
                <c:pt idx="88">
                  <c:v>4726.6000000000004</c:v>
                </c:pt>
                <c:pt idx="89">
                  <c:v>4719.8</c:v>
                </c:pt>
                <c:pt idx="90">
                  <c:v>4735.6000000000004</c:v>
                </c:pt>
                <c:pt idx="91">
                  <c:v>4737.1000000000004</c:v>
                </c:pt>
                <c:pt idx="92">
                  <c:v>4721.5</c:v>
                </c:pt>
                <c:pt idx="93">
                  <c:v>4738.6000000000004</c:v>
                </c:pt>
                <c:pt idx="94">
                  <c:v>4729.7</c:v>
                </c:pt>
                <c:pt idx="95">
                  <c:v>4753.1000000000004</c:v>
                </c:pt>
                <c:pt idx="96">
                  <c:v>4746.7</c:v>
                </c:pt>
                <c:pt idx="97">
                  <c:v>4749.2</c:v>
                </c:pt>
                <c:pt idx="98">
                  <c:v>4745.3999999999996</c:v>
                </c:pt>
                <c:pt idx="99">
                  <c:v>4754.5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42080"/>
        <c:axId val="365656224"/>
      </c:scatterChart>
      <c:valAx>
        <c:axId val="365642080"/>
        <c:scaling>
          <c:orientation val="minMax"/>
          <c:max val="1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56224"/>
        <c:crosses val="autoZero"/>
        <c:crossBetween val="midCat"/>
      </c:valAx>
      <c:valAx>
        <c:axId val="365656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4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5737.9</c:v>
                </c:pt>
                <c:pt idx="1">
                  <c:v>11946.9</c:v>
                </c:pt>
                <c:pt idx="2">
                  <c:v>17930.099999999999</c:v>
                </c:pt>
                <c:pt idx="3">
                  <c:v>23902.2</c:v>
                </c:pt>
                <c:pt idx="4">
                  <c:v>29882</c:v>
                </c:pt>
                <c:pt idx="5">
                  <c:v>36020.5</c:v>
                </c:pt>
                <c:pt idx="6">
                  <c:v>42086.8</c:v>
                </c:pt>
                <c:pt idx="7">
                  <c:v>48040.1</c:v>
                </c:pt>
                <c:pt idx="8">
                  <c:v>54048.4</c:v>
                </c:pt>
                <c:pt idx="9">
                  <c:v>59955.5</c:v>
                </c:pt>
                <c:pt idx="10">
                  <c:v>66016.899999999994</c:v>
                </c:pt>
                <c:pt idx="11">
                  <c:v>71940.899999999994</c:v>
                </c:pt>
                <c:pt idx="12">
                  <c:v>78007.100000000006</c:v>
                </c:pt>
                <c:pt idx="13">
                  <c:v>83991.4</c:v>
                </c:pt>
                <c:pt idx="14">
                  <c:v>90019.4</c:v>
                </c:pt>
                <c:pt idx="15">
                  <c:v>96009.3</c:v>
                </c:pt>
                <c:pt idx="16">
                  <c:v>102027.5</c:v>
                </c:pt>
                <c:pt idx="17">
                  <c:v>107919.2</c:v>
                </c:pt>
                <c:pt idx="18">
                  <c:v>113988.9</c:v>
                </c:pt>
                <c:pt idx="19">
                  <c:v>119725</c:v>
                </c:pt>
                <c:pt idx="20">
                  <c:v>125967.6</c:v>
                </c:pt>
                <c:pt idx="21">
                  <c:v>131797.79999999999</c:v>
                </c:pt>
                <c:pt idx="22">
                  <c:v>138137.60000000001</c:v>
                </c:pt>
                <c:pt idx="23">
                  <c:v>142936.9</c:v>
                </c:pt>
                <c:pt idx="24">
                  <c:v>148444.5</c:v>
                </c:pt>
                <c:pt idx="25">
                  <c:v>134297.9</c:v>
                </c:pt>
                <c:pt idx="26">
                  <c:v>132427.70000000001</c:v>
                </c:pt>
                <c:pt idx="27">
                  <c:v>132443.6</c:v>
                </c:pt>
                <c:pt idx="28">
                  <c:v>131850.20000000001</c:v>
                </c:pt>
                <c:pt idx="29">
                  <c:v>132359.20000000001</c:v>
                </c:pt>
                <c:pt idx="30">
                  <c:v>131395.5</c:v>
                </c:pt>
                <c:pt idx="31">
                  <c:v>132388</c:v>
                </c:pt>
                <c:pt idx="32">
                  <c:v>132119.9</c:v>
                </c:pt>
                <c:pt idx="33">
                  <c:v>131531.4</c:v>
                </c:pt>
                <c:pt idx="34">
                  <c:v>132228.70000000001</c:v>
                </c:pt>
                <c:pt idx="35">
                  <c:v>132322.4</c:v>
                </c:pt>
                <c:pt idx="36">
                  <c:v>132246.9</c:v>
                </c:pt>
                <c:pt idx="37">
                  <c:v>131619.79999999999</c:v>
                </c:pt>
                <c:pt idx="38">
                  <c:v>132274.4</c:v>
                </c:pt>
                <c:pt idx="39">
                  <c:v>131594.4</c:v>
                </c:pt>
                <c:pt idx="40">
                  <c:v>132361.29999999999</c:v>
                </c:pt>
                <c:pt idx="41">
                  <c:v>131190</c:v>
                </c:pt>
                <c:pt idx="42">
                  <c:v>132354.70000000001</c:v>
                </c:pt>
                <c:pt idx="43">
                  <c:v>131550.6</c:v>
                </c:pt>
                <c:pt idx="44">
                  <c:v>132460.5</c:v>
                </c:pt>
                <c:pt idx="45">
                  <c:v>131376</c:v>
                </c:pt>
                <c:pt idx="46">
                  <c:v>132431.1</c:v>
                </c:pt>
                <c:pt idx="47">
                  <c:v>132443.5</c:v>
                </c:pt>
                <c:pt idx="48">
                  <c:v>132146.70000000001</c:v>
                </c:pt>
                <c:pt idx="49">
                  <c:v>131712.6</c:v>
                </c:pt>
                <c:pt idx="50">
                  <c:v>132317.5</c:v>
                </c:pt>
                <c:pt idx="51">
                  <c:v>131739.5</c:v>
                </c:pt>
                <c:pt idx="52">
                  <c:v>132436.79999999999</c:v>
                </c:pt>
                <c:pt idx="53">
                  <c:v>131638.5</c:v>
                </c:pt>
                <c:pt idx="54">
                  <c:v>132508.29999999999</c:v>
                </c:pt>
                <c:pt idx="55">
                  <c:v>132189.20000000001</c:v>
                </c:pt>
                <c:pt idx="56">
                  <c:v>131720.70000000001</c:v>
                </c:pt>
                <c:pt idx="57">
                  <c:v>132488.79999999999</c:v>
                </c:pt>
                <c:pt idx="58">
                  <c:v>131648.20000000001</c:v>
                </c:pt>
                <c:pt idx="59">
                  <c:v>132456</c:v>
                </c:pt>
                <c:pt idx="60">
                  <c:v>132280.5</c:v>
                </c:pt>
                <c:pt idx="61">
                  <c:v>132008.29999999999</c:v>
                </c:pt>
                <c:pt idx="62">
                  <c:v>131625.9</c:v>
                </c:pt>
                <c:pt idx="63">
                  <c:v>132339</c:v>
                </c:pt>
                <c:pt idx="64">
                  <c:v>132105.20000000001</c:v>
                </c:pt>
                <c:pt idx="65">
                  <c:v>132559.29999999999</c:v>
                </c:pt>
                <c:pt idx="66">
                  <c:v>131556</c:v>
                </c:pt>
                <c:pt idx="67">
                  <c:v>132416.70000000001</c:v>
                </c:pt>
                <c:pt idx="68">
                  <c:v>132316.20000000001</c:v>
                </c:pt>
                <c:pt idx="69">
                  <c:v>131738</c:v>
                </c:pt>
                <c:pt idx="70">
                  <c:v>132405.79999999999</c:v>
                </c:pt>
                <c:pt idx="71">
                  <c:v>132456.4</c:v>
                </c:pt>
                <c:pt idx="72">
                  <c:v>131615.29999999999</c:v>
                </c:pt>
                <c:pt idx="73">
                  <c:v>132429</c:v>
                </c:pt>
                <c:pt idx="74">
                  <c:v>131753.70000000001</c:v>
                </c:pt>
                <c:pt idx="75">
                  <c:v>132235.4</c:v>
                </c:pt>
                <c:pt idx="76">
                  <c:v>132407.70000000001</c:v>
                </c:pt>
                <c:pt idx="77">
                  <c:v>131715.70000000001</c:v>
                </c:pt>
                <c:pt idx="78">
                  <c:v>132354.20000000001</c:v>
                </c:pt>
                <c:pt idx="79">
                  <c:v>132483.9</c:v>
                </c:pt>
                <c:pt idx="80">
                  <c:v>131495.4</c:v>
                </c:pt>
                <c:pt idx="81">
                  <c:v>132390.1</c:v>
                </c:pt>
                <c:pt idx="82">
                  <c:v>132392.29999999999</c:v>
                </c:pt>
                <c:pt idx="83">
                  <c:v>132271.79999999999</c:v>
                </c:pt>
                <c:pt idx="84">
                  <c:v>132534.70000000001</c:v>
                </c:pt>
                <c:pt idx="85">
                  <c:v>131740.1</c:v>
                </c:pt>
                <c:pt idx="86">
                  <c:v>132336.70000000001</c:v>
                </c:pt>
                <c:pt idx="87">
                  <c:v>132204.1</c:v>
                </c:pt>
                <c:pt idx="88">
                  <c:v>132562.9</c:v>
                </c:pt>
                <c:pt idx="89">
                  <c:v>132339.5</c:v>
                </c:pt>
                <c:pt idx="90">
                  <c:v>131736.79999999999</c:v>
                </c:pt>
                <c:pt idx="91">
                  <c:v>132273.70000000001</c:v>
                </c:pt>
                <c:pt idx="92">
                  <c:v>132162.79999999999</c:v>
                </c:pt>
                <c:pt idx="93">
                  <c:v>132267.1</c:v>
                </c:pt>
                <c:pt idx="94">
                  <c:v>132324</c:v>
                </c:pt>
                <c:pt idx="95">
                  <c:v>131959.5</c:v>
                </c:pt>
                <c:pt idx="96">
                  <c:v>132621.6</c:v>
                </c:pt>
                <c:pt idx="97">
                  <c:v>131519.79999999999</c:v>
                </c:pt>
                <c:pt idx="98">
                  <c:v>132225.79999999999</c:v>
                </c:pt>
                <c:pt idx="99">
                  <c:v>132170.9</c:v>
                </c:pt>
              </c:numCache>
            </c:numRef>
          </c:xVal>
          <c:yVal>
            <c:numRef>
              <c:f>fb_var!$B$2:$B$101</c:f>
              <c:numCache>
                <c:formatCode>General</c:formatCode>
                <c:ptCount val="100"/>
                <c:pt idx="0">
                  <c:v>78.900000000000006</c:v>
                </c:pt>
                <c:pt idx="1">
                  <c:v>84.2</c:v>
                </c:pt>
                <c:pt idx="2">
                  <c:v>78.400000000000006</c:v>
                </c:pt>
                <c:pt idx="3">
                  <c:v>98.3</c:v>
                </c:pt>
                <c:pt idx="4">
                  <c:v>91.2</c:v>
                </c:pt>
                <c:pt idx="5">
                  <c:v>77.099999999999994</c:v>
                </c:pt>
                <c:pt idx="6">
                  <c:v>104.2</c:v>
                </c:pt>
                <c:pt idx="7">
                  <c:v>104.1</c:v>
                </c:pt>
                <c:pt idx="8">
                  <c:v>96.8</c:v>
                </c:pt>
                <c:pt idx="9">
                  <c:v>89</c:v>
                </c:pt>
                <c:pt idx="10">
                  <c:v>85.4</c:v>
                </c:pt>
                <c:pt idx="11">
                  <c:v>197.6</c:v>
                </c:pt>
                <c:pt idx="12">
                  <c:v>111</c:v>
                </c:pt>
                <c:pt idx="13">
                  <c:v>157.69999999999999</c:v>
                </c:pt>
                <c:pt idx="14">
                  <c:v>280.3</c:v>
                </c:pt>
                <c:pt idx="15">
                  <c:v>245.5</c:v>
                </c:pt>
                <c:pt idx="16">
                  <c:v>258.10000000000002</c:v>
                </c:pt>
                <c:pt idx="17">
                  <c:v>567.4</c:v>
                </c:pt>
                <c:pt idx="18">
                  <c:v>750.6</c:v>
                </c:pt>
                <c:pt idx="19">
                  <c:v>1038.0999999999999</c:v>
                </c:pt>
                <c:pt idx="20">
                  <c:v>1586.1</c:v>
                </c:pt>
                <c:pt idx="21">
                  <c:v>2197</c:v>
                </c:pt>
                <c:pt idx="22">
                  <c:v>3546.4</c:v>
                </c:pt>
                <c:pt idx="23">
                  <c:v>7822</c:v>
                </c:pt>
                <c:pt idx="24">
                  <c:v>7328.1</c:v>
                </c:pt>
                <c:pt idx="25">
                  <c:v>33063</c:v>
                </c:pt>
                <c:pt idx="26">
                  <c:v>37323.800000000003</c:v>
                </c:pt>
                <c:pt idx="27">
                  <c:v>38776.6</c:v>
                </c:pt>
                <c:pt idx="28">
                  <c:v>39618.6</c:v>
                </c:pt>
                <c:pt idx="29">
                  <c:v>39447.9</c:v>
                </c:pt>
                <c:pt idx="30">
                  <c:v>39617.199999999997</c:v>
                </c:pt>
                <c:pt idx="31">
                  <c:v>39538.5</c:v>
                </c:pt>
                <c:pt idx="32">
                  <c:v>39719.9</c:v>
                </c:pt>
                <c:pt idx="33">
                  <c:v>39494.199999999997</c:v>
                </c:pt>
                <c:pt idx="34">
                  <c:v>39599.5</c:v>
                </c:pt>
                <c:pt idx="35">
                  <c:v>39449.4</c:v>
                </c:pt>
                <c:pt idx="36">
                  <c:v>39156.6</c:v>
                </c:pt>
                <c:pt idx="37">
                  <c:v>39858.1</c:v>
                </c:pt>
                <c:pt idx="38">
                  <c:v>39921.800000000003</c:v>
                </c:pt>
                <c:pt idx="39">
                  <c:v>39605.5</c:v>
                </c:pt>
                <c:pt idx="40">
                  <c:v>39414.400000000001</c:v>
                </c:pt>
                <c:pt idx="41">
                  <c:v>39973.5</c:v>
                </c:pt>
                <c:pt idx="42">
                  <c:v>39479</c:v>
                </c:pt>
                <c:pt idx="43">
                  <c:v>39645.5</c:v>
                </c:pt>
                <c:pt idx="44">
                  <c:v>39656.6</c:v>
                </c:pt>
                <c:pt idx="45">
                  <c:v>39726.1</c:v>
                </c:pt>
                <c:pt idx="46">
                  <c:v>39543.4</c:v>
                </c:pt>
                <c:pt idx="47">
                  <c:v>39897.1</c:v>
                </c:pt>
                <c:pt idx="48">
                  <c:v>39607.9</c:v>
                </c:pt>
                <c:pt idx="49">
                  <c:v>39517.9</c:v>
                </c:pt>
                <c:pt idx="50">
                  <c:v>39523.1</c:v>
                </c:pt>
                <c:pt idx="51">
                  <c:v>39172.5</c:v>
                </c:pt>
                <c:pt idx="52">
                  <c:v>39595.199999999997</c:v>
                </c:pt>
                <c:pt idx="53">
                  <c:v>39661.5</c:v>
                </c:pt>
                <c:pt idx="54">
                  <c:v>39093.5</c:v>
                </c:pt>
                <c:pt idx="55">
                  <c:v>39037.9</c:v>
                </c:pt>
                <c:pt idx="56">
                  <c:v>38912.5</c:v>
                </c:pt>
                <c:pt idx="57">
                  <c:v>39182</c:v>
                </c:pt>
                <c:pt idx="58">
                  <c:v>39918</c:v>
                </c:pt>
                <c:pt idx="59">
                  <c:v>39732.9</c:v>
                </c:pt>
                <c:pt idx="60">
                  <c:v>39793</c:v>
                </c:pt>
                <c:pt idx="61">
                  <c:v>39542.1</c:v>
                </c:pt>
                <c:pt idx="62">
                  <c:v>40040.5</c:v>
                </c:pt>
                <c:pt idx="63">
                  <c:v>39244.300000000003</c:v>
                </c:pt>
                <c:pt idx="64">
                  <c:v>39566.1</c:v>
                </c:pt>
                <c:pt idx="65">
                  <c:v>39872.1</c:v>
                </c:pt>
                <c:pt idx="66">
                  <c:v>39675.699999999997</c:v>
                </c:pt>
                <c:pt idx="67">
                  <c:v>39538</c:v>
                </c:pt>
                <c:pt idx="68">
                  <c:v>39434.9</c:v>
                </c:pt>
                <c:pt idx="69">
                  <c:v>39696</c:v>
                </c:pt>
                <c:pt idx="70">
                  <c:v>39446.800000000003</c:v>
                </c:pt>
                <c:pt idx="71">
                  <c:v>39977.5</c:v>
                </c:pt>
                <c:pt idx="72">
                  <c:v>39838.5</c:v>
                </c:pt>
                <c:pt idx="73">
                  <c:v>39795</c:v>
                </c:pt>
                <c:pt idx="74">
                  <c:v>39658.400000000001</c:v>
                </c:pt>
                <c:pt idx="75">
                  <c:v>39725.699999999997</c:v>
                </c:pt>
                <c:pt idx="76">
                  <c:v>39449.300000000003</c:v>
                </c:pt>
                <c:pt idx="77">
                  <c:v>39419</c:v>
                </c:pt>
                <c:pt idx="78">
                  <c:v>39644.400000000001</c:v>
                </c:pt>
                <c:pt idx="79">
                  <c:v>39385</c:v>
                </c:pt>
                <c:pt idx="80">
                  <c:v>39890.199999999997</c:v>
                </c:pt>
                <c:pt idx="81">
                  <c:v>39524.300000000003</c:v>
                </c:pt>
                <c:pt idx="82">
                  <c:v>39840.400000000001</c:v>
                </c:pt>
                <c:pt idx="83">
                  <c:v>39684</c:v>
                </c:pt>
                <c:pt idx="84">
                  <c:v>39378.1</c:v>
                </c:pt>
                <c:pt idx="85">
                  <c:v>39970.300000000003</c:v>
                </c:pt>
                <c:pt idx="86">
                  <c:v>39525.5</c:v>
                </c:pt>
                <c:pt idx="87">
                  <c:v>39891.9</c:v>
                </c:pt>
                <c:pt idx="88">
                  <c:v>39222.400000000001</c:v>
                </c:pt>
                <c:pt idx="89">
                  <c:v>39521.800000000003</c:v>
                </c:pt>
                <c:pt idx="90">
                  <c:v>39613</c:v>
                </c:pt>
                <c:pt idx="91">
                  <c:v>39441.9</c:v>
                </c:pt>
                <c:pt idx="92">
                  <c:v>39210</c:v>
                </c:pt>
                <c:pt idx="93">
                  <c:v>39728.699999999997</c:v>
                </c:pt>
                <c:pt idx="94">
                  <c:v>39581.5</c:v>
                </c:pt>
                <c:pt idx="95">
                  <c:v>39667.5</c:v>
                </c:pt>
                <c:pt idx="96">
                  <c:v>39256.300000000003</c:v>
                </c:pt>
                <c:pt idx="97">
                  <c:v>39912.400000000001</c:v>
                </c:pt>
                <c:pt idx="98">
                  <c:v>39609.9</c:v>
                </c:pt>
                <c:pt idx="99">
                  <c:v>39681.599999999999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5737.9</c:v>
                </c:pt>
                <c:pt idx="1">
                  <c:v>11946.9</c:v>
                </c:pt>
                <c:pt idx="2">
                  <c:v>17930.099999999999</c:v>
                </c:pt>
                <c:pt idx="3">
                  <c:v>23902.2</c:v>
                </c:pt>
                <c:pt idx="4">
                  <c:v>29882</c:v>
                </c:pt>
                <c:pt idx="5">
                  <c:v>36020.5</c:v>
                </c:pt>
                <c:pt idx="6">
                  <c:v>42086.8</c:v>
                </c:pt>
                <c:pt idx="7">
                  <c:v>48040.1</c:v>
                </c:pt>
                <c:pt idx="8">
                  <c:v>54048.4</c:v>
                </c:pt>
                <c:pt idx="9">
                  <c:v>59955.5</c:v>
                </c:pt>
                <c:pt idx="10">
                  <c:v>66016.899999999994</c:v>
                </c:pt>
                <c:pt idx="11">
                  <c:v>71940.899999999994</c:v>
                </c:pt>
                <c:pt idx="12">
                  <c:v>78007.100000000006</c:v>
                </c:pt>
                <c:pt idx="13">
                  <c:v>83991.4</c:v>
                </c:pt>
                <c:pt idx="14">
                  <c:v>90019.4</c:v>
                </c:pt>
                <c:pt idx="15">
                  <c:v>96009.3</c:v>
                </c:pt>
                <c:pt idx="16">
                  <c:v>102027.5</c:v>
                </c:pt>
                <c:pt idx="17">
                  <c:v>107919.2</c:v>
                </c:pt>
                <c:pt idx="18">
                  <c:v>113988.9</c:v>
                </c:pt>
                <c:pt idx="19">
                  <c:v>119725</c:v>
                </c:pt>
                <c:pt idx="20">
                  <c:v>125967.6</c:v>
                </c:pt>
                <c:pt idx="21">
                  <c:v>131797.79999999999</c:v>
                </c:pt>
                <c:pt idx="22">
                  <c:v>138137.60000000001</c:v>
                </c:pt>
                <c:pt idx="23">
                  <c:v>142936.9</c:v>
                </c:pt>
                <c:pt idx="24">
                  <c:v>148444.5</c:v>
                </c:pt>
                <c:pt idx="25">
                  <c:v>134297.9</c:v>
                </c:pt>
                <c:pt idx="26">
                  <c:v>132427.70000000001</c:v>
                </c:pt>
                <c:pt idx="27">
                  <c:v>132443.6</c:v>
                </c:pt>
                <c:pt idx="28">
                  <c:v>131850.20000000001</c:v>
                </c:pt>
                <c:pt idx="29">
                  <c:v>132359.20000000001</c:v>
                </c:pt>
                <c:pt idx="30">
                  <c:v>131395.5</c:v>
                </c:pt>
                <c:pt idx="31">
                  <c:v>132388</c:v>
                </c:pt>
                <c:pt idx="32">
                  <c:v>132119.9</c:v>
                </c:pt>
                <c:pt idx="33">
                  <c:v>131531.4</c:v>
                </c:pt>
                <c:pt idx="34">
                  <c:v>132228.70000000001</c:v>
                </c:pt>
                <c:pt idx="35">
                  <c:v>132322.4</c:v>
                </c:pt>
                <c:pt idx="36">
                  <c:v>132246.9</c:v>
                </c:pt>
                <c:pt idx="37">
                  <c:v>131619.79999999999</c:v>
                </c:pt>
                <c:pt idx="38">
                  <c:v>132274.4</c:v>
                </c:pt>
                <c:pt idx="39">
                  <c:v>131594.4</c:v>
                </c:pt>
                <c:pt idx="40">
                  <c:v>132361.29999999999</c:v>
                </c:pt>
                <c:pt idx="41">
                  <c:v>131190</c:v>
                </c:pt>
                <c:pt idx="42">
                  <c:v>132354.70000000001</c:v>
                </c:pt>
                <c:pt idx="43">
                  <c:v>131550.6</c:v>
                </c:pt>
                <c:pt idx="44">
                  <c:v>132460.5</c:v>
                </c:pt>
                <c:pt idx="45">
                  <c:v>131376</c:v>
                </c:pt>
                <c:pt idx="46">
                  <c:v>132431.1</c:v>
                </c:pt>
                <c:pt idx="47">
                  <c:v>132443.5</c:v>
                </c:pt>
                <c:pt idx="48">
                  <c:v>132146.70000000001</c:v>
                </c:pt>
                <c:pt idx="49">
                  <c:v>131712.6</c:v>
                </c:pt>
                <c:pt idx="50">
                  <c:v>132317.5</c:v>
                </c:pt>
                <c:pt idx="51">
                  <c:v>131739.5</c:v>
                </c:pt>
                <c:pt idx="52">
                  <c:v>132436.79999999999</c:v>
                </c:pt>
                <c:pt idx="53">
                  <c:v>131638.5</c:v>
                </c:pt>
                <c:pt idx="54">
                  <c:v>132508.29999999999</c:v>
                </c:pt>
                <c:pt idx="55">
                  <c:v>132189.20000000001</c:v>
                </c:pt>
                <c:pt idx="56">
                  <c:v>131720.70000000001</c:v>
                </c:pt>
                <c:pt idx="57">
                  <c:v>132488.79999999999</c:v>
                </c:pt>
                <c:pt idx="58">
                  <c:v>131648.20000000001</c:v>
                </c:pt>
                <c:pt idx="59">
                  <c:v>132456</c:v>
                </c:pt>
                <c:pt idx="60">
                  <c:v>132280.5</c:v>
                </c:pt>
                <c:pt idx="61">
                  <c:v>132008.29999999999</c:v>
                </c:pt>
                <c:pt idx="62">
                  <c:v>131625.9</c:v>
                </c:pt>
                <c:pt idx="63">
                  <c:v>132339</c:v>
                </c:pt>
                <c:pt idx="64">
                  <c:v>132105.20000000001</c:v>
                </c:pt>
                <c:pt idx="65">
                  <c:v>132559.29999999999</c:v>
                </c:pt>
                <c:pt idx="66">
                  <c:v>131556</c:v>
                </c:pt>
                <c:pt idx="67">
                  <c:v>132416.70000000001</c:v>
                </c:pt>
                <c:pt idx="68">
                  <c:v>132316.20000000001</c:v>
                </c:pt>
                <c:pt idx="69">
                  <c:v>131738</c:v>
                </c:pt>
                <c:pt idx="70">
                  <c:v>132405.79999999999</c:v>
                </c:pt>
                <c:pt idx="71">
                  <c:v>132456.4</c:v>
                </c:pt>
                <c:pt idx="72">
                  <c:v>131615.29999999999</c:v>
                </c:pt>
                <c:pt idx="73">
                  <c:v>132429</c:v>
                </c:pt>
                <c:pt idx="74">
                  <c:v>131753.70000000001</c:v>
                </c:pt>
                <c:pt idx="75">
                  <c:v>132235.4</c:v>
                </c:pt>
                <c:pt idx="76">
                  <c:v>132407.70000000001</c:v>
                </c:pt>
                <c:pt idx="77">
                  <c:v>131715.70000000001</c:v>
                </c:pt>
                <c:pt idx="78">
                  <c:v>132354.20000000001</c:v>
                </c:pt>
                <c:pt idx="79">
                  <c:v>132483.9</c:v>
                </c:pt>
                <c:pt idx="80">
                  <c:v>131495.4</c:v>
                </c:pt>
                <c:pt idx="81">
                  <c:v>132390.1</c:v>
                </c:pt>
                <c:pt idx="82">
                  <c:v>132392.29999999999</c:v>
                </c:pt>
                <c:pt idx="83">
                  <c:v>132271.79999999999</c:v>
                </c:pt>
                <c:pt idx="84">
                  <c:v>132534.70000000001</c:v>
                </c:pt>
                <c:pt idx="85">
                  <c:v>131740.1</c:v>
                </c:pt>
                <c:pt idx="86">
                  <c:v>132336.70000000001</c:v>
                </c:pt>
                <c:pt idx="87">
                  <c:v>132204.1</c:v>
                </c:pt>
                <c:pt idx="88">
                  <c:v>132562.9</c:v>
                </c:pt>
                <c:pt idx="89">
                  <c:v>132339.5</c:v>
                </c:pt>
                <c:pt idx="90">
                  <c:v>131736.79999999999</c:v>
                </c:pt>
                <c:pt idx="91">
                  <c:v>132273.70000000001</c:v>
                </c:pt>
                <c:pt idx="92">
                  <c:v>132162.79999999999</c:v>
                </c:pt>
                <c:pt idx="93">
                  <c:v>132267.1</c:v>
                </c:pt>
                <c:pt idx="94">
                  <c:v>132324</c:v>
                </c:pt>
                <c:pt idx="95">
                  <c:v>131959.5</c:v>
                </c:pt>
                <c:pt idx="96">
                  <c:v>132621.6</c:v>
                </c:pt>
                <c:pt idx="97">
                  <c:v>131519.79999999999</c:v>
                </c:pt>
                <c:pt idx="98">
                  <c:v>132225.79999999999</c:v>
                </c:pt>
                <c:pt idx="99">
                  <c:v>132170.9</c:v>
                </c:pt>
              </c:numCache>
            </c:numRef>
          </c:xVal>
          <c:yVal>
            <c:numRef>
              <c:f>fb_var!$H$2:$H$101</c:f>
              <c:numCache>
                <c:formatCode>General</c:formatCode>
                <c:ptCount val="100"/>
                <c:pt idx="0">
                  <c:v>101</c:v>
                </c:pt>
                <c:pt idx="1">
                  <c:v>109</c:v>
                </c:pt>
                <c:pt idx="2">
                  <c:v>101.5</c:v>
                </c:pt>
                <c:pt idx="3">
                  <c:v>104.6</c:v>
                </c:pt>
                <c:pt idx="4">
                  <c:v>105.3</c:v>
                </c:pt>
                <c:pt idx="5">
                  <c:v>102.9</c:v>
                </c:pt>
                <c:pt idx="6">
                  <c:v>104.7</c:v>
                </c:pt>
                <c:pt idx="7">
                  <c:v>104.1</c:v>
                </c:pt>
                <c:pt idx="8">
                  <c:v>104.1</c:v>
                </c:pt>
                <c:pt idx="9">
                  <c:v>104.5</c:v>
                </c:pt>
                <c:pt idx="10">
                  <c:v>104.5</c:v>
                </c:pt>
                <c:pt idx="11">
                  <c:v>106.6</c:v>
                </c:pt>
                <c:pt idx="12">
                  <c:v>104.8</c:v>
                </c:pt>
                <c:pt idx="13">
                  <c:v>106.2</c:v>
                </c:pt>
                <c:pt idx="14">
                  <c:v>108.7</c:v>
                </c:pt>
                <c:pt idx="15">
                  <c:v>107.3</c:v>
                </c:pt>
                <c:pt idx="16">
                  <c:v>112.8</c:v>
                </c:pt>
                <c:pt idx="17">
                  <c:v>116.6</c:v>
                </c:pt>
                <c:pt idx="18">
                  <c:v>117.3</c:v>
                </c:pt>
                <c:pt idx="19">
                  <c:v>126.3</c:v>
                </c:pt>
                <c:pt idx="20">
                  <c:v>9412.2999999999993</c:v>
                </c:pt>
                <c:pt idx="21">
                  <c:v>19414.3</c:v>
                </c:pt>
                <c:pt idx="22">
                  <c:v>32617.599999999999</c:v>
                </c:pt>
                <c:pt idx="23">
                  <c:v>43282.400000000001</c:v>
                </c:pt>
                <c:pt idx="24">
                  <c:v>42422.6</c:v>
                </c:pt>
                <c:pt idx="25">
                  <c:v>62564</c:v>
                </c:pt>
                <c:pt idx="26">
                  <c:v>63257.8</c:v>
                </c:pt>
                <c:pt idx="27">
                  <c:v>63151.199999999997</c:v>
                </c:pt>
                <c:pt idx="28">
                  <c:v>63330.7</c:v>
                </c:pt>
                <c:pt idx="29">
                  <c:v>63736.9</c:v>
                </c:pt>
                <c:pt idx="30">
                  <c:v>64128.6</c:v>
                </c:pt>
                <c:pt idx="31">
                  <c:v>63416.3</c:v>
                </c:pt>
                <c:pt idx="32">
                  <c:v>64071.3</c:v>
                </c:pt>
                <c:pt idx="33">
                  <c:v>63049.3</c:v>
                </c:pt>
                <c:pt idx="34">
                  <c:v>64257.7</c:v>
                </c:pt>
                <c:pt idx="35">
                  <c:v>63426.3</c:v>
                </c:pt>
                <c:pt idx="36">
                  <c:v>63412.6</c:v>
                </c:pt>
                <c:pt idx="37">
                  <c:v>63977.4</c:v>
                </c:pt>
                <c:pt idx="38">
                  <c:v>64517.2</c:v>
                </c:pt>
                <c:pt idx="39">
                  <c:v>64255.199999999997</c:v>
                </c:pt>
                <c:pt idx="40">
                  <c:v>62857</c:v>
                </c:pt>
                <c:pt idx="41">
                  <c:v>64873.3</c:v>
                </c:pt>
                <c:pt idx="42">
                  <c:v>62702.6</c:v>
                </c:pt>
                <c:pt idx="43">
                  <c:v>64029.1</c:v>
                </c:pt>
                <c:pt idx="44">
                  <c:v>63843.9</c:v>
                </c:pt>
                <c:pt idx="45">
                  <c:v>63896.3</c:v>
                </c:pt>
                <c:pt idx="46">
                  <c:v>63370.9</c:v>
                </c:pt>
                <c:pt idx="47">
                  <c:v>63640.4</c:v>
                </c:pt>
                <c:pt idx="48">
                  <c:v>63577.1</c:v>
                </c:pt>
                <c:pt idx="49">
                  <c:v>63442.7</c:v>
                </c:pt>
                <c:pt idx="50">
                  <c:v>63254.9</c:v>
                </c:pt>
                <c:pt idx="51">
                  <c:v>63465.7</c:v>
                </c:pt>
                <c:pt idx="52">
                  <c:v>64166.5</c:v>
                </c:pt>
                <c:pt idx="53">
                  <c:v>63966.3</c:v>
                </c:pt>
                <c:pt idx="54">
                  <c:v>62866.1</c:v>
                </c:pt>
                <c:pt idx="55">
                  <c:v>62922.5</c:v>
                </c:pt>
                <c:pt idx="56">
                  <c:v>62897.2</c:v>
                </c:pt>
                <c:pt idx="57">
                  <c:v>63583.5</c:v>
                </c:pt>
                <c:pt idx="58">
                  <c:v>64118.8</c:v>
                </c:pt>
                <c:pt idx="59">
                  <c:v>63948</c:v>
                </c:pt>
                <c:pt idx="60">
                  <c:v>63786.5</c:v>
                </c:pt>
                <c:pt idx="61">
                  <c:v>63664.7</c:v>
                </c:pt>
                <c:pt idx="62">
                  <c:v>64316.3</c:v>
                </c:pt>
                <c:pt idx="63">
                  <c:v>63723.8</c:v>
                </c:pt>
                <c:pt idx="64">
                  <c:v>63405.8</c:v>
                </c:pt>
                <c:pt idx="65">
                  <c:v>64255.1</c:v>
                </c:pt>
                <c:pt idx="66">
                  <c:v>63969.3</c:v>
                </c:pt>
                <c:pt idx="67">
                  <c:v>63602.7</c:v>
                </c:pt>
                <c:pt idx="68">
                  <c:v>63459.6</c:v>
                </c:pt>
                <c:pt idx="69">
                  <c:v>64368.6</c:v>
                </c:pt>
                <c:pt idx="70">
                  <c:v>62920.6</c:v>
                </c:pt>
                <c:pt idx="71">
                  <c:v>64619</c:v>
                </c:pt>
                <c:pt idx="72">
                  <c:v>64433.9</c:v>
                </c:pt>
                <c:pt idx="73">
                  <c:v>64123</c:v>
                </c:pt>
                <c:pt idx="74">
                  <c:v>63744.5</c:v>
                </c:pt>
                <c:pt idx="75">
                  <c:v>64254.9</c:v>
                </c:pt>
                <c:pt idx="76">
                  <c:v>63544.3</c:v>
                </c:pt>
                <c:pt idx="77">
                  <c:v>63859.8</c:v>
                </c:pt>
                <c:pt idx="78">
                  <c:v>62750.7</c:v>
                </c:pt>
                <c:pt idx="79">
                  <c:v>62985</c:v>
                </c:pt>
                <c:pt idx="80">
                  <c:v>64835.199999999997</c:v>
                </c:pt>
                <c:pt idx="81">
                  <c:v>64302.6</c:v>
                </c:pt>
                <c:pt idx="82">
                  <c:v>63811.3</c:v>
                </c:pt>
                <c:pt idx="83">
                  <c:v>64419.4</c:v>
                </c:pt>
                <c:pt idx="84">
                  <c:v>63165.599999999999</c:v>
                </c:pt>
                <c:pt idx="85">
                  <c:v>64585.9</c:v>
                </c:pt>
                <c:pt idx="86">
                  <c:v>64271.4</c:v>
                </c:pt>
                <c:pt idx="87">
                  <c:v>63974.8</c:v>
                </c:pt>
                <c:pt idx="88">
                  <c:v>62344.5</c:v>
                </c:pt>
                <c:pt idx="89">
                  <c:v>63441.8</c:v>
                </c:pt>
                <c:pt idx="90">
                  <c:v>63254.1</c:v>
                </c:pt>
                <c:pt idx="91">
                  <c:v>64144.7</c:v>
                </c:pt>
                <c:pt idx="92">
                  <c:v>63705.2</c:v>
                </c:pt>
                <c:pt idx="93">
                  <c:v>64474.3</c:v>
                </c:pt>
                <c:pt idx="94">
                  <c:v>64030</c:v>
                </c:pt>
                <c:pt idx="95">
                  <c:v>63461.1</c:v>
                </c:pt>
                <c:pt idx="96">
                  <c:v>62992.3</c:v>
                </c:pt>
                <c:pt idx="97">
                  <c:v>64471.5</c:v>
                </c:pt>
                <c:pt idx="98">
                  <c:v>63318.3</c:v>
                </c:pt>
                <c:pt idx="99">
                  <c:v>63324.1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42624"/>
        <c:axId val="365643168"/>
      </c:scatterChart>
      <c:valAx>
        <c:axId val="365642624"/>
        <c:scaling>
          <c:orientation val="minMax"/>
          <c:max val="1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43168"/>
        <c:crosses val="autoZero"/>
        <c:crossBetween val="midCat"/>
      </c:valAx>
      <c:valAx>
        <c:axId val="365643168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hotconn!$J$2:$J$101</c:f>
              <c:numCache>
                <c:formatCode>General</c:formatCode>
                <c:ptCount val="100"/>
                <c:pt idx="0">
                  <c:v>19874.099999999999</c:v>
                </c:pt>
                <c:pt idx="1">
                  <c:v>39714</c:v>
                </c:pt>
                <c:pt idx="2">
                  <c:v>60013.9</c:v>
                </c:pt>
                <c:pt idx="3">
                  <c:v>79901.100000000006</c:v>
                </c:pt>
                <c:pt idx="4">
                  <c:v>100106.3</c:v>
                </c:pt>
                <c:pt idx="5">
                  <c:v>119989.2</c:v>
                </c:pt>
                <c:pt idx="6">
                  <c:v>139953.60000000001</c:v>
                </c:pt>
                <c:pt idx="7">
                  <c:v>160052.79999999999</c:v>
                </c:pt>
                <c:pt idx="8">
                  <c:v>180018.4</c:v>
                </c:pt>
                <c:pt idx="9">
                  <c:v>199962.2</c:v>
                </c:pt>
                <c:pt idx="10">
                  <c:v>219939.20000000001</c:v>
                </c:pt>
                <c:pt idx="11">
                  <c:v>239966.8</c:v>
                </c:pt>
                <c:pt idx="12">
                  <c:v>259805.5</c:v>
                </c:pt>
                <c:pt idx="13">
                  <c:v>279772.40000000002</c:v>
                </c:pt>
                <c:pt idx="14">
                  <c:v>299909</c:v>
                </c:pt>
                <c:pt idx="15">
                  <c:v>319841.2</c:v>
                </c:pt>
                <c:pt idx="16">
                  <c:v>339962.5</c:v>
                </c:pt>
                <c:pt idx="17">
                  <c:v>359875.8</c:v>
                </c:pt>
                <c:pt idx="18">
                  <c:v>379880.2</c:v>
                </c:pt>
                <c:pt idx="19">
                  <c:v>399687.4</c:v>
                </c:pt>
                <c:pt idx="20">
                  <c:v>419752.6</c:v>
                </c:pt>
                <c:pt idx="21">
                  <c:v>439866.3</c:v>
                </c:pt>
                <c:pt idx="22">
                  <c:v>460269.3</c:v>
                </c:pt>
                <c:pt idx="23">
                  <c:v>480028.3</c:v>
                </c:pt>
                <c:pt idx="24">
                  <c:v>499844.5</c:v>
                </c:pt>
                <c:pt idx="25">
                  <c:v>520220.3</c:v>
                </c:pt>
                <c:pt idx="26">
                  <c:v>539929.30000000005</c:v>
                </c:pt>
                <c:pt idx="27">
                  <c:v>559725.30000000005</c:v>
                </c:pt>
                <c:pt idx="28">
                  <c:v>579955.19999999995</c:v>
                </c:pt>
                <c:pt idx="29">
                  <c:v>599810.80000000005</c:v>
                </c:pt>
                <c:pt idx="30">
                  <c:v>620087.30000000005</c:v>
                </c:pt>
                <c:pt idx="31">
                  <c:v>639976.5</c:v>
                </c:pt>
                <c:pt idx="32">
                  <c:v>660272.69999999995</c:v>
                </c:pt>
                <c:pt idx="33">
                  <c:v>680315.6</c:v>
                </c:pt>
                <c:pt idx="34">
                  <c:v>700045.6</c:v>
                </c:pt>
                <c:pt idx="35">
                  <c:v>719874.3</c:v>
                </c:pt>
                <c:pt idx="36">
                  <c:v>739885.7</c:v>
                </c:pt>
                <c:pt idx="37">
                  <c:v>759620</c:v>
                </c:pt>
                <c:pt idx="38">
                  <c:v>779412.6</c:v>
                </c:pt>
                <c:pt idx="39">
                  <c:v>799699.4</c:v>
                </c:pt>
                <c:pt idx="40">
                  <c:v>820306.3</c:v>
                </c:pt>
                <c:pt idx="41">
                  <c:v>840026.4</c:v>
                </c:pt>
                <c:pt idx="42">
                  <c:v>859935.7</c:v>
                </c:pt>
                <c:pt idx="43">
                  <c:v>879967.7</c:v>
                </c:pt>
                <c:pt idx="44">
                  <c:v>900202.7</c:v>
                </c:pt>
                <c:pt idx="45">
                  <c:v>920126.5</c:v>
                </c:pt>
                <c:pt idx="46">
                  <c:v>940172.6</c:v>
                </c:pt>
                <c:pt idx="47">
                  <c:v>960622.4</c:v>
                </c:pt>
                <c:pt idx="48">
                  <c:v>979994.4</c:v>
                </c:pt>
                <c:pt idx="49">
                  <c:v>1000067</c:v>
                </c:pt>
                <c:pt idx="50">
                  <c:v>1020231.7</c:v>
                </c:pt>
                <c:pt idx="51">
                  <c:v>1039955.7</c:v>
                </c:pt>
                <c:pt idx="52">
                  <c:v>1060468</c:v>
                </c:pt>
                <c:pt idx="53">
                  <c:v>1080107.5</c:v>
                </c:pt>
                <c:pt idx="54">
                  <c:v>1100183</c:v>
                </c:pt>
                <c:pt idx="55">
                  <c:v>1119904.3999999999</c:v>
                </c:pt>
                <c:pt idx="56">
                  <c:v>1139833.6000000001</c:v>
                </c:pt>
                <c:pt idx="57">
                  <c:v>1160328.1000000001</c:v>
                </c:pt>
                <c:pt idx="58">
                  <c:v>1179571.3999999999</c:v>
                </c:pt>
                <c:pt idx="59">
                  <c:v>1199828.8</c:v>
                </c:pt>
                <c:pt idx="60">
                  <c:v>1219897</c:v>
                </c:pt>
                <c:pt idx="61">
                  <c:v>1239741.1000000001</c:v>
                </c:pt>
                <c:pt idx="62">
                  <c:v>1259907.3</c:v>
                </c:pt>
                <c:pt idx="63">
                  <c:v>1280035.5</c:v>
                </c:pt>
                <c:pt idx="64">
                  <c:v>1299557.3</c:v>
                </c:pt>
                <c:pt idx="65">
                  <c:v>1319758.8999999999</c:v>
                </c:pt>
                <c:pt idx="66">
                  <c:v>1339723.3999999999</c:v>
                </c:pt>
                <c:pt idx="67">
                  <c:v>1360071.6</c:v>
                </c:pt>
                <c:pt idx="68">
                  <c:v>1379851.7</c:v>
                </c:pt>
                <c:pt idx="69">
                  <c:v>1400124.1</c:v>
                </c:pt>
                <c:pt idx="70">
                  <c:v>1419953.4</c:v>
                </c:pt>
                <c:pt idx="71">
                  <c:v>1439719</c:v>
                </c:pt>
                <c:pt idx="72">
                  <c:v>1460249.1</c:v>
                </c:pt>
                <c:pt idx="73">
                  <c:v>1479327.2</c:v>
                </c:pt>
                <c:pt idx="74">
                  <c:v>1499812.7</c:v>
                </c:pt>
                <c:pt idx="75">
                  <c:v>1519740.4</c:v>
                </c:pt>
                <c:pt idx="76">
                  <c:v>1539671</c:v>
                </c:pt>
                <c:pt idx="77">
                  <c:v>1559954.6</c:v>
                </c:pt>
                <c:pt idx="78">
                  <c:v>1579470.3</c:v>
                </c:pt>
                <c:pt idx="79">
                  <c:v>1599287.2</c:v>
                </c:pt>
                <c:pt idx="80">
                  <c:v>1618899.7</c:v>
                </c:pt>
                <c:pt idx="81">
                  <c:v>1637870.5</c:v>
                </c:pt>
                <c:pt idx="82">
                  <c:v>1657826.6</c:v>
                </c:pt>
                <c:pt idx="83">
                  <c:v>1677553.6</c:v>
                </c:pt>
                <c:pt idx="84">
                  <c:v>1696949.6</c:v>
                </c:pt>
                <c:pt idx="85">
                  <c:v>1716579</c:v>
                </c:pt>
                <c:pt idx="86">
                  <c:v>1735591.6</c:v>
                </c:pt>
                <c:pt idx="87">
                  <c:v>1755501.8</c:v>
                </c:pt>
                <c:pt idx="88">
                  <c:v>1774705.7</c:v>
                </c:pt>
                <c:pt idx="89">
                  <c:v>1794299.2</c:v>
                </c:pt>
                <c:pt idx="90">
                  <c:v>1813686.7</c:v>
                </c:pt>
                <c:pt idx="91">
                  <c:v>1832919.2</c:v>
                </c:pt>
                <c:pt idx="92">
                  <c:v>1851845.8</c:v>
                </c:pt>
                <c:pt idx="93">
                  <c:v>1862887</c:v>
                </c:pt>
                <c:pt idx="94">
                  <c:v>1872445.4</c:v>
                </c:pt>
                <c:pt idx="95">
                  <c:v>1880913.4</c:v>
                </c:pt>
                <c:pt idx="96">
                  <c:v>1890658.9</c:v>
                </c:pt>
                <c:pt idx="97">
                  <c:v>1891486.9</c:v>
                </c:pt>
                <c:pt idx="98">
                  <c:v>1903266.3</c:v>
                </c:pt>
                <c:pt idx="99">
                  <c:v>1909447.3</c:v>
                </c:pt>
              </c:numCache>
            </c:numRef>
          </c:xVal>
          <c:yVal>
            <c:numRef>
              <c:f>hotconn!$B$2:$B$101</c:f>
              <c:numCache>
                <c:formatCode>General</c:formatCode>
                <c:ptCount val="100"/>
                <c:pt idx="0">
                  <c:v>421.2</c:v>
                </c:pt>
                <c:pt idx="1">
                  <c:v>97.3</c:v>
                </c:pt>
                <c:pt idx="2">
                  <c:v>91.5</c:v>
                </c:pt>
                <c:pt idx="3">
                  <c:v>126</c:v>
                </c:pt>
                <c:pt idx="4">
                  <c:v>101.1</c:v>
                </c:pt>
                <c:pt idx="5">
                  <c:v>93.6</c:v>
                </c:pt>
                <c:pt idx="6">
                  <c:v>90.4</c:v>
                </c:pt>
                <c:pt idx="7">
                  <c:v>138.69999999999999</c:v>
                </c:pt>
                <c:pt idx="8">
                  <c:v>129.6</c:v>
                </c:pt>
                <c:pt idx="9">
                  <c:v>157.5</c:v>
                </c:pt>
                <c:pt idx="10">
                  <c:v>103.4</c:v>
                </c:pt>
                <c:pt idx="11">
                  <c:v>124.9</c:v>
                </c:pt>
                <c:pt idx="12">
                  <c:v>90.1</c:v>
                </c:pt>
                <c:pt idx="13">
                  <c:v>98.3</c:v>
                </c:pt>
                <c:pt idx="14">
                  <c:v>91.8</c:v>
                </c:pt>
                <c:pt idx="15">
                  <c:v>95.4</c:v>
                </c:pt>
                <c:pt idx="16">
                  <c:v>124.7</c:v>
                </c:pt>
                <c:pt idx="17">
                  <c:v>153.19999999999999</c:v>
                </c:pt>
                <c:pt idx="18">
                  <c:v>97.9</c:v>
                </c:pt>
                <c:pt idx="19">
                  <c:v>175.8</c:v>
                </c:pt>
                <c:pt idx="20">
                  <c:v>97.9</c:v>
                </c:pt>
                <c:pt idx="21">
                  <c:v>145</c:v>
                </c:pt>
                <c:pt idx="22">
                  <c:v>101.7</c:v>
                </c:pt>
                <c:pt idx="23">
                  <c:v>110.8</c:v>
                </c:pt>
                <c:pt idx="24">
                  <c:v>108.9</c:v>
                </c:pt>
                <c:pt idx="25">
                  <c:v>108.3</c:v>
                </c:pt>
                <c:pt idx="26">
                  <c:v>119</c:v>
                </c:pt>
                <c:pt idx="27">
                  <c:v>106.6</c:v>
                </c:pt>
                <c:pt idx="28">
                  <c:v>114.3</c:v>
                </c:pt>
                <c:pt idx="29">
                  <c:v>125.1</c:v>
                </c:pt>
                <c:pt idx="30">
                  <c:v>120.1</c:v>
                </c:pt>
                <c:pt idx="31">
                  <c:v>116.4</c:v>
                </c:pt>
                <c:pt idx="32">
                  <c:v>139.30000000000001</c:v>
                </c:pt>
                <c:pt idx="33">
                  <c:v>125.1</c:v>
                </c:pt>
                <c:pt idx="34">
                  <c:v>180</c:v>
                </c:pt>
                <c:pt idx="35">
                  <c:v>174.2</c:v>
                </c:pt>
                <c:pt idx="36">
                  <c:v>152.6</c:v>
                </c:pt>
                <c:pt idx="37">
                  <c:v>132.69999999999999</c:v>
                </c:pt>
                <c:pt idx="38">
                  <c:v>204.8</c:v>
                </c:pt>
                <c:pt idx="39">
                  <c:v>150.30000000000001</c:v>
                </c:pt>
                <c:pt idx="40">
                  <c:v>271.3</c:v>
                </c:pt>
                <c:pt idx="41">
                  <c:v>170.1</c:v>
                </c:pt>
                <c:pt idx="42">
                  <c:v>153</c:v>
                </c:pt>
                <c:pt idx="43">
                  <c:v>162.6</c:v>
                </c:pt>
                <c:pt idx="44">
                  <c:v>151.69999999999999</c:v>
                </c:pt>
                <c:pt idx="45">
                  <c:v>195.4</c:v>
                </c:pt>
                <c:pt idx="46">
                  <c:v>266</c:v>
                </c:pt>
                <c:pt idx="47">
                  <c:v>171.2</c:v>
                </c:pt>
                <c:pt idx="48">
                  <c:v>180.4</c:v>
                </c:pt>
                <c:pt idx="49">
                  <c:v>270.89999999999998</c:v>
                </c:pt>
                <c:pt idx="50">
                  <c:v>215.8</c:v>
                </c:pt>
                <c:pt idx="51">
                  <c:v>202.1</c:v>
                </c:pt>
                <c:pt idx="52">
                  <c:v>170.3</c:v>
                </c:pt>
                <c:pt idx="53">
                  <c:v>225.6</c:v>
                </c:pt>
                <c:pt idx="54">
                  <c:v>281.89999999999998</c:v>
                </c:pt>
                <c:pt idx="55">
                  <c:v>221.3</c:v>
                </c:pt>
                <c:pt idx="56">
                  <c:v>241.2</c:v>
                </c:pt>
                <c:pt idx="57">
                  <c:v>213</c:v>
                </c:pt>
                <c:pt idx="58">
                  <c:v>256.8</c:v>
                </c:pt>
                <c:pt idx="59">
                  <c:v>289.39999999999998</c:v>
                </c:pt>
                <c:pt idx="60">
                  <c:v>326.10000000000002</c:v>
                </c:pt>
                <c:pt idx="61">
                  <c:v>265.39999999999998</c:v>
                </c:pt>
                <c:pt idx="62">
                  <c:v>332.4</c:v>
                </c:pt>
                <c:pt idx="63">
                  <c:v>273.60000000000002</c:v>
                </c:pt>
                <c:pt idx="64">
                  <c:v>331.4</c:v>
                </c:pt>
                <c:pt idx="65">
                  <c:v>295.5</c:v>
                </c:pt>
                <c:pt idx="66">
                  <c:v>330</c:v>
                </c:pt>
                <c:pt idx="67">
                  <c:v>284.2</c:v>
                </c:pt>
                <c:pt idx="68">
                  <c:v>261</c:v>
                </c:pt>
                <c:pt idx="69">
                  <c:v>291.39999999999998</c:v>
                </c:pt>
                <c:pt idx="70">
                  <c:v>278.3</c:v>
                </c:pt>
                <c:pt idx="71">
                  <c:v>290.5</c:v>
                </c:pt>
                <c:pt idx="72">
                  <c:v>330.3</c:v>
                </c:pt>
                <c:pt idx="73">
                  <c:v>322</c:v>
                </c:pt>
                <c:pt idx="74">
                  <c:v>346.8</c:v>
                </c:pt>
                <c:pt idx="75">
                  <c:v>365.8</c:v>
                </c:pt>
                <c:pt idx="76">
                  <c:v>350.3</c:v>
                </c:pt>
                <c:pt idx="77">
                  <c:v>396.2</c:v>
                </c:pt>
                <c:pt idx="78">
                  <c:v>349.4</c:v>
                </c:pt>
                <c:pt idx="79">
                  <c:v>393.6</c:v>
                </c:pt>
                <c:pt idx="80">
                  <c:v>443.5</c:v>
                </c:pt>
                <c:pt idx="81">
                  <c:v>458.7</c:v>
                </c:pt>
                <c:pt idx="82">
                  <c:v>478.9</c:v>
                </c:pt>
                <c:pt idx="83">
                  <c:v>430.7</c:v>
                </c:pt>
                <c:pt idx="84">
                  <c:v>535</c:v>
                </c:pt>
                <c:pt idx="85">
                  <c:v>502.6</c:v>
                </c:pt>
                <c:pt idx="86">
                  <c:v>589.70000000000005</c:v>
                </c:pt>
                <c:pt idx="87">
                  <c:v>608.29999999999995</c:v>
                </c:pt>
                <c:pt idx="88">
                  <c:v>700.9</c:v>
                </c:pt>
                <c:pt idx="89">
                  <c:v>878.4</c:v>
                </c:pt>
                <c:pt idx="90">
                  <c:v>958.1</c:v>
                </c:pt>
                <c:pt idx="91">
                  <c:v>1128.3</c:v>
                </c:pt>
                <c:pt idx="92">
                  <c:v>1212.0999999999999</c:v>
                </c:pt>
                <c:pt idx="93">
                  <c:v>1285.8</c:v>
                </c:pt>
                <c:pt idx="94">
                  <c:v>1341.3</c:v>
                </c:pt>
                <c:pt idx="95">
                  <c:v>1415.5</c:v>
                </c:pt>
                <c:pt idx="96">
                  <c:v>1443.1</c:v>
                </c:pt>
                <c:pt idx="97">
                  <c:v>1820.9</c:v>
                </c:pt>
                <c:pt idx="98">
                  <c:v>1867.5</c:v>
                </c:pt>
                <c:pt idx="99">
                  <c:v>2095.5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hotconn!$J$2:$J$101</c:f>
              <c:numCache>
                <c:formatCode>General</c:formatCode>
                <c:ptCount val="100"/>
                <c:pt idx="0">
                  <c:v>19874.099999999999</c:v>
                </c:pt>
                <c:pt idx="1">
                  <c:v>39714</c:v>
                </c:pt>
                <c:pt idx="2">
                  <c:v>60013.9</c:v>
                </c:pt>
                <c:pt idx="3">
                  <c:v>79901.100000000006</c:v>
                </c:pt>
                <c:pt idx="4">
                  <c:v>100106.3</c:v>
                </c:pt>
                <c:pt idx="5">
                  <c:v>119989.2</c:v>
                </c:pt>
                <c:pt idx="6">
                  <c:v>139953.60000000001</c:v>
                </c:pt>
                <c:pt idx="7">
                  <c:v>160052.79999999999</c:v>
                </c:pt>
                <c:pt idx="8">
                  <c:v>180018.4</c:v>
                </c:pt>
                <c:pt idx="9">
                  <c:v>199962.2</c:v>
                </c:pt>
                <c:pt idx="10">
                  <c:v>219939.20000000001</c:v>
                </c:pt>
                <c:pt idx="11">
                  <c:v>239966.8</c:v>
                </c:pt>
                <c:pt idx="12">
                  <c:v>259805.5</c:v>
                </c:pt>
                <c:pt idx="13">
                  <c:v>279772.40000000002</c:v>
                </c:pt>
                <c:pt idx="14">
                  <c:v>299909</c:v>
                </c:pt>
                <c:pt idx="15">
                  <c:v>319841.2</c:v>
                </c:pt>
                <c:pt idx="16">
                  <c:v>339962.5</c:v>
                </c:pt>
                <c:pt idx="17">
                  <c:v>359875.8</c:v>
                </c:pt>
                <c:pt idx="18">
                  <c:v>379880.2</c:v>
                </c:pt>
                <c:pt idx="19">
                  <c:v>399687.4</c:v>
                </c:pt>
                <c:pt idx="20">
                  <c:v>419752.6</c:v>
                </c:pt>
                <c:pt idx="21">
                  <c:v>439866.3</c:v>
                </c:pt>
                <c:pt idx="22">
                  <c:v>460269.3</c:v>
                </c:pt>
                <c:pt idx="23">
                  <c:v>480028.3</c:v>
                </c:pt>
                <c:pt idx="24">
                  <c:v>499844.5</c:v>
                </c:pt>
                <c:pt idx="25">
                  <c:v>520220.3</c:v>
                </c:pt>
                <c:pt idx="26">
                  <c:v>539929.30000000005</c:v>
                </c:pt>
                <c:pt idx="27">
                  <c:v>559725.30000000005</c:v>
                </c:pt>
                <c:pt idx="28">
                  <c:v>579955.19999999995</c:v>
                </c:pt>
                <c:pt idx="29">
                  <c:v>599810.80000000005</c:v>
                </c:pt>
                <c:pt idx="30">
                  <c:v>620087.30000000005</c:v>
                </c:pt>
                <c:pt idx="31">
                  <c:v>639976.5</c:v>
                </c:pt>
                <c:pt idx="32">
                  <c:v>660272.69999999995</c:v>
                </c:pt>
                <c:pt idx="33">
                  <c:v>680315.6</c:v>
                </c:pt>
                <c:pt idx="34">
                  <c:v>700045.6</c:v>
                </c:pt>
                <c:pt idx="35">
                  <c:v>719874.3</c:v>
                </c:pt>
                <c:pt idx="36">
                  <c:v>739885.7</c:v>
                </c:pt>
                <c:pt idx="37">
                  <c:v>759620</c:v>
                </c:pt>
                <c:pt idx="38">
                  <c:v>779412.6</c:v>
                </c:pt>
                <c:pt idx="39">
                  <c:v>799699.4</c:v>
                </c:pt>
                <c:pt idx="40">
                  <c:v>820306.3</c:v>
                </c:pt>
                <c:pt idx="41">
                  <c:v>840026.4</c:v>
                </c:pt>
                <c:pt idx="42">
                  <c:v>859935.7</c:v>
                </c:pt>
                <c:pt idx="43">
                  <c:v>879967.7</c:v>
                </c:pt>
                <c:pt idx="44">
                  <c:v>900202.7</c:v>
                </c:pt>
                <c:pt idx="45">
                  <c:v>920126.5</c:v>
                </c:pt>
                <c:pt idx="46">
                  <c:v>940172.6</c:v>
                </c:pt>
                <c:pt idx="47">
                  <c:v>960622.4</c:v>
                </c:pt>
                <c:pt idx="48">
                  <c:v>979994.4</c:v>
                </c:pt>
                <c:pt idx="49">
                  <c:v>1000067</c:v>
                </c:pt>
                <c:pt idx="50">
                  <c:v>1020231.7</c:v>
                </c:pt>
                <c:pt idx="51">
                  <c:v>1039955.7</c:v>
                </c:pt>
                <c:pt idx="52">
                  <c:v>1060468</c:v>
                </c:pt>
                <c:pt idx="53">
                  <c:v>1080107.5</c:v>
                </c:pt>
                <c:pt idx="54">
                  <c:v>1100183</c:v>
                </c:pt>
                <c:pt idx="55">
                  <c:v>1119904.3999999999</c:v>
                </c:pt>
                <c:pt idx="56">
                  <c:v>1139833.6000000001</c:v>
                </c:pt>
                <c:pt idx="57">
                  <c:v>1160328.1000000001</c:v>
                </c:pt>
                <c:pt idx="58">
                  <c:v>1179571.3999999999</c:v>
                </c:pt>
                <c:pt idx="59">
                  <c:v>1199828.8</c:v>
                </c:pt>
                <c:pt idx="60">
                  <c:v>1219897</c:v>
                </c:pt>
                <c:pt idx="61">
                  <c:v>1239741.1000000001</c:v>
                </c:pt>
                <c:pt idx="62">
                  <c:v>1259907.3</c:v>
                </c:pt>
                <c:pt idx="63">
                  <c:v>1280035.5</c:v>
                </c:pt>
                <c:pt idx="64">
                  <c:v>1299557.3</c:v>
                </c:pt>
                <c:pt idx="65">
                  <c:v>1319758.8999999999</c:v>
                </c:pt>
                <c:pt idx="66">
                  <c:v>1339723.3999999999</c:v>
                </c:pt>
                <c:pt idx="67">
                  <c:v>1360071.6</c:v>
                </c:pt>
                <c:pt idx="68">
                  <c:v>1379851.7</c:v>
                </c:pt>
                <c:pt idx="69">
                  <c:v>1400124.1</c:v>
                </c:pt>
                <c:pt idx="70">
                  <c:v>1419953.4</c:v>
                </c:pt>
                <c:pt idx="71">
                  <c:v>1439719</c:v>
                </c:pt>
                <c:pt idx="72">
                  <c:v>1460249.1</c:v>
                </c:pt>
                <c:pt idx="73">
                  <c:v>1479327.2</c:v>
                </c:pt>
                <c:pt idx="74">
                  <c:v>1499812.7</c:v>
                </c:pt>
                <c:pt idx="75">
                  <c:v>1519740.4</c:v>
                </c:pt>
                <c:pt idx="76">
                  <c:v>1539671</c:v>
                </c:pt>
                <c:pt idx="77">
                  <c:v>1559954.6</c:v>
                </c:pt>
                <c:pt idx="78">
                  <c:v>1579470.3</c:v>
                </c:pt>
                <c:pt idx="79">
                  <c:v>1599287.2</c:v>
                </c:pt>
                <c:pt idx="80">
                  <c:v>1618899.7</c:v>
                </c:pt>
                <c:pt idx="81">
                  <c:v>1637870.5</c:v>
                </c:pt>
                <c:pt idx="82">
                  <c:v>1657826.6</c:v>
                </c:pt>
                <c:pt idx="83">
                  <c:v>1677553.6</c:v>
                </c:pt>
                <c:pt idx="84">
                  <c:v>1696949.6</c:v>
                </c:pt>
                <c:pt idx="85">
                  <c:v>1716579</c:v>
                </c:pt>
                <c:pt idx="86">
                  <c:v>1735591.6</c:v>
                </c:pt>
                <c:pt idx="87">
                  <c:v>1755501.8</c:v>
                </c:pt>
                <c:pt idx="88">
                  <c:v>1774705.7</c:v>
                </c:pt>
                <c:pt idx="89">
                  <c:v>1794299.2</c:v>
                </c:pt>
                <c:pt idx="90">
                  <c:v>1813686.7</c:v>
                </c:pt>
                <c:pt idx="91">
                  <c:v>1832919.2</c:v>
                </c:pt>
                <c:pt idx="92">
                  <c:v>1851845.8</c:v>
                </c:pt>
                <c:pt idx="93">
                  <c:v>1862887</c:v>
                </c:pt>
                <c:pt idx="94">
                  <c:v>1872445.4</c:v>
                </c:pt>
                <c:pt idx="95">
                  <c:v>1880913.4</c:v>
                </c:pt>
                <c:pt idx="96">
                  <c:v>1890658.9</c:v>
                </c:pt>
                <c:pt idx="97">
                  <c:v>1891486.9</c:v>
                </c:pt>
                <c:pt idx="98">
                  <c:v>1903266.3</c:v>
                </c:pt>
                <c:pt idx="99">
                  <c:v>1909447.3</c:v>
                </c:pt>
              </c:numCache>
            </c:numRef>
          </c:xVal>
          <c:yVal>
            <c:numRef>
              <c:f>hotconn!$H$2:$H$101</c:f>
              <c:numCache>
                <c:formatCode>General</c:formatCode>
                <c:ptCount val="100"/>
                <c:pt idx="0">
                  <c:v>130.19999999999999</c:v>
                </c:pt>
                <c:pt idx="1">
                  <c:v>114.4</c:v>
                </c:pt>
                <c:pt idx="2">
                  <c:v>114.8</c:v>
                </c:pt>
                <c:pt idx="3">
                  <c:v>117.4</c:v>
                </c:pt>
                <c:pt idx="4">
                  <c:v>114.6</c:v>
                </c:pt>
                <c:pt idx="5">
                  <c:v>117.8</c:v>
                </c:pt>
                <c:pt idx="6">
                  <c:v>116.4</c:v>
                </c:pt>
                <c:pt idx="7">
                  <c:v>120.7</c:v>
                </c:pt>
                <c:pt idx="8">
                  <c:v>116.7</c:v>
                </c:pt>
                <c:pt idx="9">
                  <c:v>117.1</c:v>
                </c:pt>
                <c:pt idx="10">
                  <c:v>120.1</c:v>
                </c:pt>
                <c:pt idx="11">
                  <c:v>120.8</c:v>
                </c:pt>
                <c:pt idx="12">
                  <c:v>119.5</c:v>
                </c:pt>
                <c:pt idx="13">
                  <c:v>120.8</c:v>
                </c:pt>
                <c:pt idx="14">
                  <c:v>121.5</c:v>
                </c:pt>
                <c:pt idx="15">
                  <c:v>122.1</c:v>
                </c:pt>
                <c:pt idx="16">
                  <c:v>122.2</c:v>
                </c:pt>
                <c:pt idx="17">
                  <c:v>124.9</c:v>
                </c:pt>
                <c:pt idx="18">
                  <c:v>125.5</c:v>
                </c:pt>
                <c:pt idx="19">
                  <c:v>126.8</c:v>
                </c:pt>
                <c:pt idx="20">
                  <c:v>127.1</c:v>
                </c:pt>
                <c:pt idx="21">
                  <c:v>129.1</c:v>
                </c:pt>
                <c:pt idx="22">
                  <c:v>129.1</c:v>
                </c:pt>
                <c:pt idx="23">
                  <c:v>130.9</c:v>
                </c:pt>
                <c:pt idx="24">
                  <c:v>133.69999999999999</c:v>
                </c:pt>
                <c:pt idx="25">
                  <c:v>135</c:v>
                </c:pt>
                <c:pt idx="26">
                  <c:v>137.4</c:v>
                </c:pt>
                <c:pt idx="27">
                  <c:v>137.5</c:v>
                </c:pt>
                <c:pt idx="28">
                  <c:v>137.69999999999999</c:v>
                </c:pt>
                <c:pt idx="29">
                  <c:v>141</c:v>
                </c:pt>
                <c:pt idx="30">
                  <c:v>143.69999999999999</c:v>
                </c:pt>
                <c:pt idx="31">
                  <c:v>142.30000000000001</c:v>
                </c:pt>
                <c:pt idx="32">
                  <c:v>145.4</c:v>
                </c:pt>
                <c:pt idx="33">
                  <c:v>144.5</c:v>
                </c:pt>
                <c:pt idx="34">
                  <c:v>148.5</c:v>
                </c:pt>
                <c:pt idx="35">
                  <c:v>149.5</c:v>
                </c:pt>
                <c:pt idx="36">
                  <c:v>151.19999999999999</c:v>
                </c:pt>
                <c:pt idx="37">
                  <c:v>152.30000000000001</c:v>
                </c:pt>
                <c:pt idx="38">
                  <c:v>152.30000000000001</c:v>
                </c:pt>
                <c:pt idx="39">
                  <c:v>155.4</c:v>
                </c:pt>
                <c:pt idx="40">
                  <c:v>155.80000000000001</c:v>
                </c:pt>
                <c:pt idx="41">
                  <c:v>159.4</c:v>
                </c:pt>
                <c:pt idx="42">
                  <c:v>159</c:v>
                </c:pt>
                <c:pt idx="43">
                  <c:v>161.80000000000001</c:v>
                </c:pt>
                <c:pt idx="44">
                  <c:v>166.5</c:v>
                </c:pt>
                <c:pt idx="45">
                  <c:v>165.8</c:v>
                </c:pt>
                <c:pt idx="46">
                  <c:v>168.8</c:v>
                </c:pt>
                <c:pt idx="47">
                  <c:v>170.9</c:v>
                </c:pt>
                <c:pt idx="48">
                  <c:v>172.1</c:v>
                </c:pt>
                <c:pt idx="49">
                  <c:v>174</c:v>
                </c:pt>
                <c:pt idx="50">
                  <c:v>179.8</c:v>
                </c:pt>
                <c:pt idx="51">
                  <c:v>185.9</c:v>
                </c:pt>
                <c:pt idx="52">
                  <c:v>183.7</c:v>
                </c:pt>
                <c:pt idx="53">
                  <c:v>188.6</c:v>
                </c:pt>
                <c:pt idx="54">
                  <c:v>191.7</c:v>
                </c:pt>
                <c:pt idx="55">
                  <c:v>191.9</c:v>
                </c:pt>
                <c:pt idx="56">
                  <c:v>202.9</c:v>
                </c:pt>
                <c:pt idx="57">
                  <c:v>204.6</c:v>
                </c:pt>
                <c:pt idx="58">
                  <c:v>204</c:v>
                </c:pt>
                <c:pt idx="59">
                  <c:v>211.8</c:v>
                </c:pt>
                <c:pt idx="60">
                  <c:v>218.8</c:v>
                </c:pt>
                <c:pt idx="61">
                  <c:v>226.1</c:v>
                </c:pt>
                <c:pt idx="62">
                  <c:v>227.2</c:v>
                </c:pt>
                <c:pt idx="63">
                  <c:v>230.4</c:v>
                </c:pt>
                <c:pt idx="64">
                  <c:v>247.1</c:v>
                </c:pt>
                <c:pt idx="65">
                  <c:v>245.1</c:v>
                </c:pt>
                <c:pt idx="66">
                  <c:v>268.5</c:v>
                </c:pt>
                <c:pt idx="67">
                  <c:v>257.10000000000002</c:v>
                </c:pt>
                <c:pt idx="68">
                  <c:v>265.3</c:v>
                </c:pt>
                <c:pt idx="69">
                  <c:v>275.89999999999998</c:v>
                </c:pt>
                <c:pt idx="70">
                  <c:v>293.8</c:v>
                </c:pt>
                <c:pt idx="71">
                  <c:v>300.2</c:v>
                </c:pt>
                <c:pt idx="72">
                  <c:v>360.6</c:v>
                </c:pt>
                <c:pt idx="73">
                  <c:v>335.7</c:v>
                </c:pt>
                <c:pt idx="74">
                  <c:v>394.6</c:v>
                </c:pt>
                <c:pt idx="75">
                  <c:v>402.9</c:v>
                </c:pt>
                <c:pt idx="76">
                  <c:v>387.6</c:v>
                </c:pt>
                <c:pt idx="77">
                  <c:v>694.6</c:v>
                </c:pt>
                <c:pt idx="78">
                  <c:v>448.1</c:v>
                </c:pt>
                <c:pt idx="79">
                  <c:v>763.8</c:v>
                </c:pt>
                <c:pt idx="80">
                  <c:v>640.20000000000005</c:v>
                </c:pt>
                <c:pt idx="81">
                  <c:v>1628.3</c:v>
                </c:pt>
                <c:pt idx="82">
                  <c:v>2220</c:v>
                </c:pt>
                <c:pt idx="83">
                  <c:v>950.1</c:v>
                </c:pt>
                <c:pt idx="84">
                  <c:v>2113.6999999999998</c:v>
                </c:pt>
                <c:pt idx="85">
                  <c:v>1889.4</c:v>
                </c:pt>
                <c:pt idx="86">
                  <c:v>2631.4</c:v>
                </c:pt>
                <c:pt idx="87">
                  <c:v>2265.4</c:v>
                </c:pt>
                <c:pt idx="88">
                  <c:v>2622</c:v>
                </c:pt>
                <c:pt idx="89">
                  <c:v>3028.7</c:v>
                </c:pt>
                <c:pt idx="90">
                  <c:v>2789.7</c:v>
                </c:pt>
                <c:pt idx="91">
                  <c:v>2979.8</c:v>
                </c:pt>
                <c:pt idx="92">
                  <c:v>3199.3</c:v>
                </c:pt>
                <c:pt idx="93">
                  <c:v>3076.1</c:v>
                </c:pt>
                <c:pt idx="94">
                  <c:v>3334.6</c:v>
                </c:pt>
                <c:pt idx="95">
                  <c:v>3296.5</c:v>
                </c:pt>
                <c:pt idx="96">
                  <c:v>3290.2</c:v>
                </c:pt>
                <c:pt idx="97">
                  <c:v>3582.3</c:v>
                </c:pt>
                <c:pt idx="98">
                  <c:v>3579.6</c:v>
                </c:pt>
                <c:pt idx="99">
                  <c:v>3686.8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43712"/>
        <c:axId val="365645888"/>
      </c:scatterChart>
      <c:valAx>
        <c:axId val="365643712"/>
        <c:scaling>
          <c:orientation val="minMax"/>
          <c:max val="1750000.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45888"/>
        <c:crosses val="autoZero"/>
        <c:crossBetween val="midCat"/>
      </c:valAx>
      <c:valAx>
        <c:axId val="365645888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4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connscale328!$J$2:$J$201</c:f>
              <c:numCache>
                <c:formatCode>General</c:formatCode>
                <c:ptCount val="200"/>
                <c:pt idx="0">
                  <c:v>9915.2999999999993</c:v>
                </c:pt>
                <c:pt idx="1">
                  <c:v>19962.900000000001</c:v>
                </c:pt>
                <c:pt idx="2">
                  <c:v>30006.6</c:v>
                </c:pt>
                <c:pt idx="3">
                  <c:v>39962.199999999997</c:v>
                </c:pt>
                <c:pt idx="4">
                  <c:v>49885.1</c:v>
                </c:pt>
                <c:pt idx="5">
                  <c:v>59906.1</c:v>
                </c:pt>
                <c:pt idx="6">
                  <c:v>70077</c:v>
                </c:pt>
                <c:pt idx="7">
                  <c:v>79912.600000000006</c:v>
                </c:pt>
                <c:pt idx="8">
                  <c:v>90024.9</c:v>
                </c:pt>
                <c:pt idx="9">
                  <c:v>99931.9</c:v>
                </c:pt>
                <c:pt idx="10">
                  <c:v>110032.6</c:v>
                </c:pt>
                <c:pt idx="11">
                  <c:v>119982.8</c:v>
                </c:pt>
                <c:pt idx="12">
                  <c:v>129988.6</c:v>
                </c:pt>
                <c:pt idx="13">
                  <c:v>139992.4</c:v>
                </c:pt>
                <c:pt idx="14">
                  <c:v>149845.4</c:v>
                </c:pt>
                <c:pt idx="15">
                  <c:v>159943.9</c:v>
                </c:pt>
                <c:pt idx="16">
                  <c:v>169968.9</c:v>
                </c:pt>
                <c:pt idx="17">
                  <c:v>180006.6</c:v>
                </c:pt>
                <c:pt idx="18">
                  <c:v>190064.7</c:v>
                </c:pt>
                <c:pt idx="19">
                  <c:v>199963.8</c:v>
                </c:pt>
                <c:pt idx="20">
                  <c:v>210091.3</c:v>
                </c:pt>
                <c:pt idx="21">
                  <c:v>219960.1</c:v>
                </c:pt>
                <c:pt idx="22">
                  <c:v>230104.4</c:v>
                </c:pt>
                <c:pt idx="23">
                  <c:v>239964.9</c:v>
                </c:pt>
                <c:pt idx="24">
                  <c:v>250044.3</c:v>
                </c:pt>
                <c:pt idx="25">
                  <c:v>260105.1</c:v>
                </c:pt>
                <c:pt idx="26">
                  <c:v>270057.8</c:v>
                </c:pt>
                <c:pt idx="27">
                  <c:v>280028.59999999998</c:v>
                </c:pt>
                <c:pt idx="28">
                  <c:v>289936.8</c:v>
                </c:pt>
                <c:pt idx="29">
                  <c:v>299941.40000000002</c:v>
                </c:pt>
                <c:pt idx="30">
                  <c:v>310048.40000000002</c:v>
                </c:pt>
                <c:pt idx="31">
                  <c:v>319961</c:v>
                </c:pt>
                <c:pt idx="32">
                  <c:v>329976.40000000002</c:v>
                </c:pt>
                <c:pt idx="33">
                  <c:v>339943.4</c:v>
                </c:pt>
                <c:pt idx="34">
                  <c:v>350005.6</c:v>
                </c:pt>
                <c:pt idx="35">
                  <c:v>359938.8</c:v>
                </c:pt>
                <c:pt idx="36">
                  <c:v>369915.2</c:v>
                </c:pt>
                <c:pt idx="37">
                  <c:v>380079.9</c:v>
                </c:pt>
                <c:pt idx="38">
                  <c:v>390017.4</c:v>
                </c:pt>
                <c:pt idx="39">
                  <c:v>399943.3</c:v>
                </c:pt>
                <c:pt idx="40">
                  <c:v>409873.8</c:v>
                </c:pt>
                <c:pt idx="41">
                  <c:v>419870.4</c:v>
                </c:pt>
                <c:pt idx="42">
                  <c:v>429950.9</c:v>
                </c:pt>
                <c:pt idx="43">
                  <c:v>439982.9</c:v>
                </c:pt>
                <c:pt idx="44">
                  <c:v>449953.5</c:v>
                </c:pt>
                <c:pt idx="45">
                  <c:v>459963.7</c:v>
                </c:pt>
                <c:pt idx="46">
                  <c:v>469984.4</c:v>
                </c:pt>
                <c:pt idx="47">
                  <c:v>480110.3</c:v>
                </c:pt>
                <c:pt idx="48">
                  <c:v>490215.3</c:v>
                </c:pt>
                <c:pt idx="49">
                  <c:v>499880.2</c:v>
                </c:pt>
                <c:pt idx="50">
                  <c:v>510030.4</c:v>
                </c:pt>
                <c:pt idx="51">
                  <c:v>520051.5</c:v>
                </c:pt>
                <c:pt idx="52">
                  <c:v>529785.59999999998</c:v>
                </c:pt>
                <c:pt idx="53">
                  <c:v>539886.4</c:v>
                </c:pt>
                <c:pt idx="54">
                  <c:v>550047.9</c:v>
                </c:pt>
                <c:pt idx="55">
                  <c:v>559809.4</c:v>
                </c:pt>
                <c:pt idx="56">
                  <c:v>569991.5</c:v>
                </c:pt>
                <c:pt idx="57">
                  <c:v>579963</c:v>
                </c:pt>
                <c:pt idx="58">
                  <c:v>589983.80000000005</c:v>
                </c:pt>
                <c:pt idx="59">
                  <c:v>599993.5</c:v>
                </c:pt>
                <c:pt idx="60">
                  <c:v>610097.9</c:v>
                </c:pt>
                <c:pt idx="61">
                  <c:v>620023.4</c:v>
                </c:pt>
                <c:pt idx="62">
                  <c:v>630000.4</c:v>
                </c:pt>
                <c:pt idx="63">
                  <c:v>640064.1</c:v>
                </c:pt>
                <c:pt idx="64">
                  <c:v>650129</c:v>
                </c:pt>
                <c:pt idx="65">
                  <c:v>660069.5</c:v>
                </c:pt>
                <c:pt idx="66">
                  <c:v>670150.9</c:v>
                </c:pt>
                <c:pt idx="67">
                  <c:v>680170.8</c:v>
                </c:pt>
                <c:pt idx="68">
                  <c:v>689799.7</c:v>
                </c:pt>
                <c:pt idx="69">
                  <c:v>700077</c:v>
                </c:pt>
                <c:pt idx="70">
                  <c:v>709997.5</c:v>
                </c:pt>
                <c:pt idx="71">
                  <c:v>719978.2</c:v>
                </c:pt>
                <c:pt idx="72">
                  <c:v>730163.9</c:v>
                </c:pt>
                <c:pt idx="73">
                  <c:v>739871.3</c:v>
                </c:pt>
                <c:pt idx="74">
                  <c:v>750080.2</c:v>
                </c:pt>
                <c:pt idx="75">
                  <c:v>760083.2</c:v>
                </c:pt>
                <c:pt idx="76">
                  <c:v>770037.4</c:v>
                </c:pt>
                <c:pt idx="77">
                  <c:v>780210.2</c:v>
                </c:pt>
                <c:pt idx="78">
                  <c:v>790107.9</c:v>
                </c:pt>
                <c:pt idx="79">
                  <c:v>800009.2</c:v>
                </c:pt>
                <c:pt idx="80">
                  <c:v>809970.9</c:v>
                </c:pt>
                <c:pt idx="81">
                  <c:v>819922.1</c:v>
                </c:pt>
                <c:pt idx="82">
                  <c:v>829831.2</c:v>
                </c:pt>
                <c:pt idx="83">
                  <c:v>839858.6</c:v>
                </c:pt>
                <c:pt idx="84">
                  <c:v>849897.3</c:v>
                </c:pt>
                <c:pt idx="85">
                  <c:v>859945.1</c:v>
                </c:pt>
                <c:pt idx="86">
                  <c:v>870171</c:v>
                </c:pt>
                <c:pt idx="87">
                  <c:v>879892.8</c:v>
                </c:pt>
                <c:pt idx="88">
                  <c:v>889905</c:v>
                </c:pt>
                <c:pt idx="89">
                  <c:v>900079.4</c:v>
                </c:pt>
                <c:pt idx="90">
                  <c:v>909911.1</c:v>
                </c:pt>
                <c:pt idx="91">
                  <c:v>919769.1</c:v>
                </c:pt>
                <c:pt idx="92">
                  <c:v>930013.9</c:v>
                </c:pt>
                <c:pt idx="93">
                  <c:v>939771.7</c:v>
                </c:pt>
                <c:pt idx="94">
                  <c:v>950160.1</c:v>
                </c:pt>
                <c:pt idx="95">
                  <c:v>959976.3</c:v>
                </c:pt>
                <c:pt idx="96">
                  <c:v>969961.1</c:v>
                </c:pt>
                <c:pt idx="97">
                  <c:v>980173.9</c:v>
                </c:pt>
                <c:pt idx="98">
                  <c:v>989877.6</c:v>
                </c:pt>
                <c:pt idx="99">
                  <c:v>999950.8</c:v>
                </c:pt>
                <c:pt idx="100">
                  <c:v>1009832.3</c:v>
                </c:pt>
                <c:pt idx="101">
                  <c:v>1019882.1</c:v>
                </c:pt>
                <c:pt idx="102">
                  <c:v>1030067.9</c:v>
                </c:pt>
                <c:pt idx="103">
                  <c:v>1040038.4</c:v>
                </c:pt>
                <c:pt idx="104">
                  <c:v>1049950.8999999999</c:v>
                </c:pt>
                <c:pt idx="105">
                  <c:v>1060028.3999999999</c:v>
                </c:pt>
                <c:pt idx="106">
                  <c:v>1069923.5</c:v>
                </c:pt>
                <c:pt idx="107">
                  <c:v>1080057.3999999999</c:v>
                </c:pt>
                <c:pt idx="108">
                  <c:v>1089929.2</c:v>
                </c:pt>
                <c:pt idx="109">
                  <c:v>1100044.1000000001</c:v>
                </c:pt>
                <c:pt idx="110">
                  <c:v>1110147.3999999999</c:v>
                </c:pt>
                <c:pt idx="111">
                  <c:v>1120209.8</c:v>
                </c:pt>
                <c:pt idx="112">
                  <c:v>1130152.8</c:v>
                </c:pt>
                <c:pt idx="113">
                  <c:v>1139989.7</c:v>
                </c:pt>
                <c:pt idx="114">
                  <c:v>1149897.1000000001</c:v>
                </c:pt>
                <c:pt idx="115">
                  <c:v>1160087.8999999999</c:v>
                </c:pt>
                <c:pt idx="116">
                  <c:v>1169995.7</c:v>
                </c:pt>
                <c:pt idx="117">
                  <c:v>1180440.3</c:v>
                </c:pt>
                <c:pt idx="118">
                  <c:v>1190013.1000000001</c:v>
                </c:pt>
                <c:pt idx="119">
                  <c:v>1199773.7</c:v>
                </c:pt>
                <c:pt idx="120">
                  <c:v>1209907.7</c:v>
                </c:pt>
                <c:pt idx="121">
                  <c:v>1220230.8999999999</c:v>
                </c:pt>
                <c:pt idx="122">
                  <c:v>1230118</c:v>
                </c:pt>
                <c:pt idx="123">
                  <c:v>1239988.8</c:v>
                </c:pt>
                <c:pt idx="124">
                  <c:v>1250015.2</c:v>
                </c:pt>
                <c:pt idx="125">
                  <c:v>1259915.8</c:v>
                </c:pt>
                <c:pt idx="126">
                  <c:v>1270050.3</c:v>
                </c:pt>
                <c:pt idx="127">
                  <c:v>1280027</c:v>
                </c:pt>
                <c:pt idx="128">
                  <c:v>1290171.8</c:v>
                </c:pt>
                <c:pt idx="129">
                  <c:v>1300197.3999999999</c:v>
                </c:pt>
                <c:pt idx="130">
                  <c:v>1309912.7</c:v>
                </c:pt>
                <c:pt idx="131">
                  <c:v>1319835.8999999999</c:v>
                </c:pt>
                <c:pt idx="132">
                  <c:v>1329996.7</c:v>
                </c:pt>
                <c:pt idx="133">
                  <c:v>1340235.7</c:v>
                </c:pt>
                <c:pt idx="134">
                  <c:v>1350080.3</c:v>
                </c:pt>
                <c:pt idx="135">
                  <c:v>1359723.8</c:v>
                </c:pt>
                <c:pt idx="136">
                  <c:v>1369882.6</c:v>
                </c:pt>
                <c:pt idx="137">
                  <c:v>1379844.7</c:v>
                </c:pt>
                <c:pt idx="138">
                  <c:v>1389937.5</c:v>
                </c:pt>
                <c:pt idx="139">
                  <c:v>1400303.4</c:v>
                </c:pt>
                <c:pt idx="140">
                  <c:v>1410091.7</c:v>
                </c:pt>
                <c:pt idx="141">
                  <c:v>1419878.8</c:v>
                </c:pt>
                <c:pt idx="142">
                  <c:v>1430095.3</c:v>
                </c:pt>
                <c:pt idx="143">
                  <c:v>1440040.1</c:v>
                </c:pt>
                <c:pt idx="144">
                  <c:v>1449988.3</c:v>
                </c:pt>
                <c:pt idx="145">
                  <c:v>1460056.6</c:v>
                </c:pt>
                <c:pt idx="146">
                  <c:v>1470003.4</c:v>
                </c:pt>
                <c:pt idx="147">
                  <c:v>1480075.2</c:v>
                </c:pt>
                <c:pt idx="148">
                  <c:v>1490017.6</c:v>
                </c:pt>
                <c:pt idx="149">
                  <c:v>1499598.8</c:v>
                </c:pt>
                <c:pt idx="150">
                  <c:v>1510149.6</c:v>
                </c:pt>
                <c:pt idx="151">
                  <c:v>1520157.7</c:v>
                </c:pt>
                <c:pt idx="152">
                  <c:v>1530116.5</c:v>
                </c:pt>
                <c:pt idx="153">
                  <c:v>1539988.9</c:v>
                </c:pt>
                <c:pt idx="154">
                  <c:v>1550129.2</c:v>
                </c:pt>
                <c:pt idx="155">
                  <c:v>1560221.2</c:v>
                </c:pt>
                <c:pt idx="156">
                  <c:v>1570004.2</c:v>
                </c:pt>
                <c:pt idx="157">
                  <c:v>1580070.9</c:v>
                </c:pt>
                <c:pt idx="158">
                  <c:v>1590134.1</c:v>
                </c:pt>
                <c:pt idx="159">
                  <c:v>1599696.7</c:v>
                </c:pt>
                <c:pt idx="160">
                  <c:v>1610159.1</c:v>
                </c:pt>
                <c:pt idx="161">
                  <c:v>1620142.1</c:v>
                </c:pt>
                <c:pt idx="162">
                  <c:v>1630164</c:v>
                </c:pt>
                <c:pt idx="163">
                  <c:v>1640247.9</c:v>
                </c:pt>
                <c:pt idx="164">
                  <c:v>1650001.9</c:v>
                </c:pt>
                <c:pt idx="165">
                  <c:v>1660072.1</c:v>
                </c:pt>
                <c:pt idx="166">
                  <c:v>1669631.2</c:v>
                </c:pt>
                <c:pt idx="167">
                  <c:v>1679553.9</c:v>
                </c:pt>
                <c:pt idx="168">
                  <c:v>1690072.8</c:v>
                </c:pt>
                <c:pt idx="169">
                  <c:v>1700044.3</c:v>
                </c:pt>
                <c:pt idx="170">
                  <c:v>1709828.7</c:v>
                </c:pt>
                <c:pt idx="171">
                  <c:v>1719705.7</c:v>
                </c:pt>
                <c:pt idx="172">
                  <c:v>1729916.5</c:v>
                </c:pt>
                <c:pt idx="173">
                  <c:v>1739804.6</c:v>
                </c:pt>
                <c:pt idx="174">
                  <c:v>1749901.5</c:v>
                </c:pt>
                <c:pt idx="175">
                  <c:v>1759857.9</c:v>
                </c:pt>
                <c:pt idx="176">
                  <c:v>1770117.8</c:v>
                </c:pt>
                <c:pt idx="177">
                  <c:v>1779807.9</c:v>
                </c:pt>
                <c:pt idx="178">
                  <c:v>1789823.5</c:v>
                </c:pt>
                <c:pt idx="179">
                  <c:v>1799596.7</c:v>
                </c:pt>
                <c:pt idx="180">
                  <c:v>1810029.7</c:v>
                </c:pt>
                <c:pt idx="181">
                  <c:v>1820023.5</c:v>
                </c:pt>
                <c:pt idx="182">
                  <c:v>1829842.2</c:v>
                </c:pt>
                <c:pt idx="183">
                  <c:v>1840063.7</c:v>
                </c:pt>
                <c:pt idx="184">
                  <c:v>1849735.4</c:v>
                </c:pt>
                <c:pt idx="185">
                  <c:v>1859799.5</c:v>
                </c:pt>
                <c:pt idx="186">
                  <c:v>1869642.4</c:v>
                </c:pt>
                <c:pt idx="187">
                  <c:v>1879516.8</c:v>
                </c:pt>
                <c:pt idx="188">
                  <c:v>1889509.2</c:v>
                </c:pt>
                <c:pt idx="189">
                  <c:v>1899250.9</c:v>
                </c:pt>
                <c:pt idx="190">
                  <c:v>1909094</c:v>
                </c:pt>
                <c:pt idx="191">
                  <c:v>1918848.5</c:v>
                </c:pt>
                <c:pt idx="192">
                  <c:v>1928805.2</c:v>
                </c:pt>
                <c:pt idx="193">
                  <c:v>1938996.5</c:v>
                </c:pt>
                <c:pt idx="194">
                  <c:v>1948797.4</c:v>
                </c:pt>
                <c:pt idx="195">
                  <c:v>1958209</c:v>
                </c:pt>
                <c:pt idx="196">
                  <c:v>1967902.8</c:v>
                </c:pt>
                <c:pt idx="197">
                  <c:v>1977873</c:v>
                </c:pt>
                <c:pt idx="198">
                  <c:v>1987184.7</c:v>
                </c:pt>
                <c:pt idx="199">
                  <c:v>1997222.2</c:v>
                </c:pt>
              </c:numCache>
            </c:numRef>
          </c:xVal>
          <c:yVal>
            <c:numRef>
              <c:f>connscale328!$B$2:$B$201</c:f>
              <c:numCache>
                <c:formatCode>General</c:formatCode>
                <c:ptCount val="200"/>
                <c:pt idx="0">
                  <c:v>94.8</c:v>
                </c:pt>
                <c:pt idx="1">
                  <c:v>93.3</c:v>
                </c:pt>
                <c:pt idx="2">
                  <c:v>91.4</c:v>
                </c:pt>
                <c:pt idx="3">
                  <c:v>89.6</c:v>
                </c:pt>
                <c:pt idx="4">
                  <c:v>85.7</c:v>
                </c:pt>
                <c:pt idx="5">
                  <c:v>85</c:v>
                </c:pt>
                <c:pt idx="6">
                  <c:v>85</c:v>
                </c:pt>
                <c:pt idx="7">
                  <c:v>84</c:v>
                </c:pt>
                <c:pt idx="8">
                  <c:v>80.599999999999994</c:v>
                </c:pt>
                <c:pt idx="9">
                  <c:v>84.3</c:v>
                </c:pt>
                <c:pt idx="10">
                  <c:v>91.6</c:v>
                </c:pt>
                <c:pt idx="11">
                  <c:v>82.1</c:v>
                </c:pt>
                <c:pt idx="12">
                  <c:v>85.2</c:v>
                </c:pt>
                <c:pt idx="13">
                  <c:v>80</c:v>
                </c:pt>
                <c:pt idx="14">
                  <c:v>87.2</c:v>
                </c:pt>
                <c:pt idx="15">
                  <c:v>81.400000000000006</c:v>
                </c:pt>
                <c:pt idx="16">
                  <c:v>78.5</c:v>
                </c:pt>
                <c:pt idx="17">
                  <c:v>77.2</c:v>
                </c:pt>
                <c:pt idx="18">
                  <c:v>82.1</c:v>
                </c:pt>
                <c:pt idx="19">
                  <c:v>77</c:v>
                </c:pt>
                <c:pt idx="20">
                  <c:v>73.7</c:v>
                </c:pt>
                <c:pt idx="21">
                  <c:v>77.900000000000006</c:v>
                </c:pt>
                <c:pt idx="22">
                  <c:v>79.099999999999994</c:v>
                </c:pt>
                <c:pt idx="23">
                  <c:v>74.900000000000006</c:v>
                </c:pt>
                <c:pt idx="24">
                  <c:v>85.5</c:v>
                </c:pt>
                <c:pt idx="25">
                  <c:v>77.2</c:v>
                </c:pt>
                <c:pt idx="26">
                  <c:v>77.099999999999994</c:v>
                </c:pt>
                <c:pt idx="27">
                  <c:v>86.2</c:v>
                </c:pt>
                <c:pt idx="28">
                  <c:v>79.7</c:v>
                </c:pt>
                <c:pt idx="29">
                  <c:v>73.900000000000006</c:v>
                </c:pt>
                <c:pt idx="30">
                  <c:v>77.599999999999994</c:v>
                </c:pt>
                <c:pt idx="31">
                  <c:v>78.900000000000006</c:v>
                </c:pt>
                <c:pt idx="32">
                  <c:v>81.400000000000006</c:v>
                </c:pt>
                <c:pt idx="33">
                  <c:v>93.9</c:v>
                </c:pt>
                <c:pt idx="34">
                  <c:v>79.900000000000006</c:v>
                </c:pt>
                <c:pt idx="35">
                  <c:v>80.2</c:v>
                </c:pt>
                <c:pt idx="36">
                  <c:v>78.3</c:v>
                </c:pt>
                <c:pt idx="37">
                  <c:v>77</c:v>
                </c:pt>
                <c:pt idx="38">
                  <c:v>80.8</c:v>
                </c:pt>
                <c:pt idx="39">
                  <c:v>82.5</c:v>
                </c:pt>
                <c:pt idx="40">
                  <c:v>82.1</c:v>
                </c:pt>
                <c:pt idx="41">
                  <c:v>82</c:v>
                </c:pt>
                <c:pt idx="42">
                  <c:v>83.4</c:v>
                </c:pt>
                <c:pt idx="43">
                  <c:v>83.9</c:v>
                </c:pt>
                <c:pt idx="44">
                  <c:v>99.3</c:v>
                </c:pt>
                <c:pt idx="45">
                  <c:v>85.7</c:v>
                </c:pt>
                <c:pt idx="46">
                  <c:v>85.7</c:v>
                </c:pt>
                <c:pt idx="47">
                  <c:v>83.2</c:v>
                </c:pt>
                <c:pt idx="48">
                  <c:v>84.9</c:v>
                </c:pt>
                <c:pt idx="49">
                  <c:v>86.3</c:v>
                </c:pt>
                <c:pt idx="50">
                  <c:v>87.8</c:v>
                </c:pt>
                <c:pt idx="51">
                  <c:v>85.3</c:v>
                </c:pt>
                <c:pt idx="52">
                  <c:v>86.8</c:v>
                </c:pt>
                <c:pt idx="53">
                  <c:v>90.4</c:v>
                </c:pt>
                <c:pt idx="54">
                  <c:v>85.5</c:v>
                </c:pt>
                <c:pt idx="55">
                  <c:v>92.7</c:v>
                </c:pt>
                <c:pt idx="56">
                  <c:v>88.7</c:v>
                </c:pt>
                <c:pt idx="57">
                  <c:v>88.8</c:v>
                </c:pt>
                <c:pt idx="58">
                  <c:v>93.4</c:v>
                </c:pt>
                <c:pt idx="59">
                  <c:v>91.1</c:v>
                </c:pt>
                <c:pt idx="60">
                  <c:v>94</c:v>
                </c:pt>
                <c:pt idx="61">
                  <c:v>88.2</c:v>
                </c:pt>
                <c:pt idx="62">
                  <c:v>90.8</c:v>
                </c:pt>
                <c:pt idx="63">
                  <c:v>90.3</c:v>
                </c:pt>
                <c:pt idx="64">
                  <c:v>92.3</c:v>
                </c:pt>
                <c:pt idx="65">
                  <c:v>89.4</c:v>
                </c:pt>
                <c:pt idx="66">
                  <c:v>97</c:v>
                </c:pt>
                <c:pt idx="67">
                  <c:v>99.9</c:v>
                </c:pt>
                <c:pt idx="68">
                  <c:v>92.5</c:v>
                </c:pt>
                <c:pt idx="69">
                  <c:v>95.3</c:v>
                </c:pt>
                <c:pt idx="70">
                  <c:v>96.4</c:v>
                </c:pt>
                <c:pt idx="71">
                  <c:v>94.8</c:v>
                </c:pt>
                <c:pt idx="72">
                  <c:v>98.8</c:v>
                </c:pt>
                <c:pt idx="73">
                  <c:v>100.1</c:v>
                </c:pt>
                <c:pt idx="74">
                  <c:v>100.7</c:v>
                </c:pt>
                <c:pt idx="75">
                  <c:v>99.3</c:v>
                </c:pt>
                <c:pt idx="76">
                  <c:v>105</c:v>
                </c:pt>
                <c:pt idx="77">
                  <c:v>98.6</c:v>
                </c:pt>
                <c:pt idx="78">
                  <c:v>102.2</c:v>
                </c:pt>
                <c:pt idx="79">
                  <c:v>103.4</c:v>
                </c:pt>
                <c:pt idx="80">
                  <c:v>105.4</c:v>
                </c:pt>
                <c:pt idx="81">
                  <c:v>105.3</c:v>
                </c:pt>
                <c:pt idx="82">
                  <c:v>105.4</c:v>
                </c:pt>
                <c:pt idx="83">
                  <c:v>103</c:v>
                </c:pt>
                <c:pt idx="84">
                  <c:v>109.3</c:v>
                </c:pt>
                <c:pt idx="85">
                  <c:v>112.2</c:v>
                </c:pt>
                <c:pt idx="86">
                  <c:v>117.3</c:v>
                </c:pt>
                <c:pt idx="87">
                  <c:v>117.7</c:v>
                </c:pt>
                <c:pt idx="88">
                  <c:v>114</c:v>
                </c:pt>
                <c:pt idx="89">
                  <c:v>118.2</c:v>
                </c:pt>
                <c:pt idx="90">
                  <c:v>117.5</c:v>
                </c:pt>
                <c:pt idx="91">
                  <c:v>121.5</c:v>
                </c:pt>
                <c:pt idx="92">
                  <c:v>123</c:v>
                </c:pt>
                <c:pt idx="93">
                  <c:v>123.1</c:v>
                </c:pt>
                <c:pt idx="94">
                  <c:v>141.9</c:v>
                </c:pt>
                <c:pt idx="95">
                  <c:v>121.1</c:v>
                </c:pt>
                <c:pt idx="96">
                  <c:v>125</c:v>
                </c:pt>
                <c:pt idx="97">
                  <c:v>132.1</c:v>
                </c:pt>
                <c:pt idx="98">
                  <c:v>130.4</c:v>
                </c:pt>
                <c:pt idx="99">
                  <c:v>130.19999999999999</c:v>
                </c:pt>
                <c:pt idx="100">
                  <c:v>132.6</c:v>
                </c:pt>
                <c:pt idx="101">
                  <c:v>137.19999999999999</c:v>
                </c:pt>
                <c:pt idx="102">
                  <c:v>139.80000000000001</c:v>
                </c:pt>
                <c:pt idx="103">
                  <c:v>144.4</c:v>
                </c:pt>
                <c:pt idx="104">
                  <c:v>144.4</c:v>
                </c:pt>
                <c:pt idx="105">
                  <c:v>145.69999999999999</c:v>
                </c:pt>
                <c:pt idx="106">
                  <c:v>144</c:v>
                </c:pt>
                <c:pt idx="107">
                  <c:v>150.9</c:v>
                </c:pt>
                <c:pt idx="108">
                  <c:v>137.1</c:v>
                </c:pt>
                <c:pt idx="109">
                  <c:v>150.5</c:v>
                </c:pt>
                <c:pt idx="110">
                  <c:v>144</c:v>
                </c:pt>
                <c:pt idx="111">
                  <c:v>153.9</c:v>
                </c:pt>
                <c:pt idx="112">
                  <c:v>152</c:v>
                </c:pt>
                <c:pt idx="113">
                  <c:v>148.9</c:v>
                </c:pt>
                <c:pt idx="114">
                  <c:v>155.30000000000001</c:v>
                </c:pt>
                <c:pt idx="115">
                  <c:v>154.6</c:v>
                </c:pt>
                <c:pt idx="116">
                  <c:v>158</c:v>
                </c:pt>
                <c:pt idx="117">
                  <c:v>156.69999999999999</c:v>
                </c:pt>
                <c:pt idx="118">
                  <c:v>157.69999999999999</c:v>
                </c:pt>
                <c:pt idx="119">
                  <c:v>160.30000000000001</c:v>
                </c:pt>
                <c:pt idx="120">
                  <c:v>163.30000000000001</c:v>
                </c:pt>
                <c:pt idx="121">
                  <c:v>167.7</c:v>
                </c:pt>
                <c:pt idx="122">
                  <c:v>168.6</c:v>
                </c:pt>
                <c:pt idx="123">
                  <c:v>167.1</c:v>
                </c:pt>
                <c:pt idx="124">
                  <c:v>170.4</c:v>
                </c:pt>
                <c:pt idx="125">
                  <c:v>165.6</c:v>
                </c:pt>
                <c:pt idx="126">
                  <c:v>165.3</c:v>
                </c:pt>
                <c:pt idx="127">
                  <c:v>176.1</c:v>
                </c:pt>
                <c:pt idx="128">
                  <c:v>172.5</c:v>
                </c:pt>
                <c:pt idx="129">
                  <c:v>165.5</c:v>
                </c:pt>
                <c:pt idx="130">
                  <c:v>176.1</c:v>
                </c:pt>
                <c:pt idx="131">
                  <c:v>175.9</c:v>
                </c:pt>
                <c:pt idx="132">
                  <c:v>177</c:v>
                </c:pt>
                <c:pt idx="133">
                  <c:v>189.2</c:v>
                </c:pt>
                <c:pt idx="134">
                  <c:v>182.4</c:v>
                </c:pt>
                <c:pt idx="135">
                  <c:v>185.3</c:v>
                </c:pt>
                <c:pt idx="136">
                  <c:v>178.7</c:v>
                </c:pt>
                <c:pt idx="137">
                  <c:v>192.5</c:v>
                </c:pt>
                <c:pt idx="138">
                  <c:v>197.7</c:v>
                </c:pt>
                <c:pt idx="139">
                  <c:v>186.7</c:v>
                </c:pt>
                <c:pt idx="140">
                  <c:v>200.7</c:v>
                </c:pt>
                <c:pt idx="141">
                  <c:v>195.1</c:v>
                </c:pt>
                <c:pt idx="142">
                  <c:v>199.2</c:v>
                </c:pt>
                <c:pt idx="143">
                  <c:v>198.6</c:v>
                </c:pt>
                <c:pt idx="144">
                  <c:v>202.6</c:v>
                </c:pt>
                <c:pt idx="145">
                  <c:v>205.5</c:v>
                </c:pt>
                <c:pt idx="146">
                  <c:v>212.9</c:v>
                </c:pt>
                <c:pt idx="147">
                  <c:v>210</c:v>
                </c:pt>
                <c:pt idx="148">
                  <c:v>214.5</c:v>
                </c:pt>
                <c:pt idx="149">
                  <c:v>208.2</c:v>
                </c:pt>
                <c:pt idx="150">
                  <c:v>213.8</c:v>
                </c:pt>
                <c:pt idx="151">
                  <c:v>226.5</c:v>
                </c:pt>
                <c:pt idx="152">
                  <c:v>229.4</c:v>
                </c:pt>
                <c:pt idx="153">
                  <c:v>223.4</c:v>
                </c:pt>
                <c:pt idx="154">
                  <c:v>223.7</c:v>
                </c:pt>
                <c:pt idx="155">
                  <c:v>236.9</c:v>
                </c:pt>
                <c:pt idx="156">
                  <c:v>224</c:v>
                </c:pt>
                <c:pt idx="157">
                  <c:v>240.4</c:v>
                </c:pt>
                <c:pt idx="158">
                  <c:v>233.9</c:v>
                </c:pt>
                <c:pt idx="159">
                  <c:v>237.2</c:v>
                </c:pt>
                <c:pt idx="160">
                  <c:v>242.1</c:v>
                </c:pt>
                <c:pt idx="161">
                  <c:v>252.1</c:v>
                </c:pt>
                <c:pt idx="162">
                  <c:v>251.1</c:v>
                </c:pt>
                <c:pt idx="163">
                  <c:v>247.7</c:v>
                </c:pt>
                <c:pt idx="164">
                  <c:v>262.8</c:v>
                </c:pt>
                <c:pt idx="165">
                  <c:v>262.39999999999998</c:v>
                </c:pt>
                <c:pt idx="166">
                  <c:v>260.39999999999998</c:v>
                </c:pt>
                <c:pt idx="167">
                  <c:v>277.89999999999998</c:v>
                </c:pt>
                <c:pt idx="168">
                  <c:v>273.89999999999998</c:v>
                </c:pt>
                <c:pt idx="169">
                  <c:v>270.5</c:v>
                </c:pt>
                <c:pt idx="170">
                  <c:v>284</c:v>
                </c:pt>
                <c:pt idx="171">
                  <c:v>277.39999999999998</c:v>
                </c:pt>
                <c:pt idx="172">
                  <c:v>287.10000000000002</c:v>
                </c:pt>
                <c:pt idx="173">
                  <c:v>292.7</c:v>
                </c:pt>
                <c:pt idx="174">
                  <c:v>294.7</c:v>
                </c:pt>
                <c:pt idx="175">
                  <c:v>294.2</c:v>
                </c:pt>
                <c:pt idx="176">
                  <c:v>307</c:v>
                </c:pt>
                <c:pt idx="177">
                  <c:v>305.7</c:v>
                </c:pt>
                <c:pt idx="178">
                  <c:v>324.89999999999998</c:v>
                </c:pt>
                <c:pt idx="179">
                  <c:v>312.39999999999998</c:v>
                </c:pt>
                <c:pt idx="180">
                  <c:v>322.5</c:v>
                </c:pt>
                <c:pt idx="181">
                  <c:v>326.5</c:v>
                </c:pt>
                <c:pt idx="182">
                  <c:v>335</c:v>
                </c:pt>
                <c:pt idx="183">
                  <c:v>333.4</c:v>
                </c:pt>
                <c:pt idx="184">
                  <c:v>348.6</c:v>
                </c:pt>
                <c:pt idx="185">
                  <c:v>345.9</c:v>
                </c:pt>
                <c:pt idx="186">
                  <c:v>353.1</c:v>
                </c:pt>
                <c:pt idx="187">
                  <c:v>368.2</c:v>
                </c:pt>
                <c:pt idx="188">
                  <c:v>365.9</c:v>
                </c:pt>
                <c:pt idx="189">
                  <c:v>369.8</c:v>
                </c:pt>
                <c:pt idx="190">
                  <c:v>377.3</c:v>
                </c:pt>
                <c:pt idx="191">
                  <c:v>387.2</c:v>
                </c:pt>
                <c:pt idx="192">
                  <c:v>391.5</c:v>
                </c:pt>
                <c:pt idx="193">
                  <c:v>404.1</c:v>
                </c:pt>
                <c:pt idx="194">
                  <c:v>418.7</c:v>
                </c:pt>
                <c:pt idx="195">
                  <c:v>414.9</c:v>
                </c:pt>
                <c:pt idx="196">
                  <c:v>421.7</c:v>
                </c:pt>
                <c:pt idx="197">
                  <c:v>417.6</c:v>
                </c:pt>
                <c:pt idx="198">
                  <c:v>441.3</c:v>
                </c:pt>
                <c:pt idx="199">
                  <c:v>444.6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connscale328!$J$2:$J$201</c:f>
              <c:numCache>
                <c:formatCode>General</c:formatCode>
                <c:ptCount val="200"/>
                <c:pt idx="0">
                  <c:v>9915.2999999999993</c:v>
                </c:pt>
                <c:pt idx="1">
                  <c:v>19962.900000000001</c:v>
                </c:pt>
                <c:pt idx="2">
                  <c:v>30006.6</c:v>
                </c:pt>
                <c:pt idx="3">
                  <c:v>39962.199999999997</c:v>
                </c:pt>
                <c:pt idx="4">
                  <c:v>49885.1</c:v>
                </c:pt>
                <c:pt idx="5">
                  <c:v>59906.1</c:v>
                </c:pt>
                <c:pt idx="6">
                  <c:v>70077</c:v>
                </c:pt>
                <c:pt idx="7">
                  <c:v>79912.600000000006</c:v>
                </c:pt>
                <c:pt idx="8">
                  <c:v>90024.9</c:v>
                </c:pt>
                <c:pt idx="9">
                  <c:v>99931.9</c:v>
                </c:pt>
                <c:pt idx="10">
                  <c:v>110032.6</c:v>
                </c:pt>
                <c:pt idx="11">
                  <c:v>119982.8</c:v>
                </c:pt>
                <c:pt idx="12">
                  <c:v>129988.6</c:v>
                </c:pt>
                <c:pt idx="13">
                  <c:v>139992.4</c:v>
                </c:pt>
                <c:pt idx="14">
                  <c:v>149845.4</c:v>
                </c:pt>
                <c:pt idx="15">
                  <c:v>159943.9</c:v>
                </c:pt>
                <c:pt idx="16">
                  <c:v>169968.9</c:v>
                </c:pt>
                <c:pt idx="17">
                  <c:v>180006.6</c:v>
                </c:pt>
                <c:pt idx="18">
                  <c:v>190064.7</c:v>
                </c:pt>
                <c:pt idx="19">
                  <c:v>199963.8</c:v>
                </c:pt>
                <c:pt idx="20">
                  <c:v>210091.3</c:v>
                </c:pt>
                <c:pt idx="21">
                  <c:v>219960.1</c:v>
                </c:pt>
                <c:pt idx="22">
                  <c:v>230104.4</c:v>
                </c:pt>
                <c:pt idx="23">
                  <c:v>239964.9</c:v>
                </c:pt>
                <c:pt idx="24">
                  <c:v>250044.3</c:v>
                </c:pt>
                <c:pt idx="25">
                  <c:v>260105.1</c:v>
                </c:pt>
                <c:pt idx="26">
                  <c:v>270057.8</c:v>
                </c:pt>
                <c:pt idx="27">
                  <c:v>280028.59999999998</c:v>
                </c:pt>
                <c:pt idx="28">
                  <c:v>289936.8</c:v>
                </c:pt>
                <c:pt idx="29">
                  <c:v>299941.40000000002</c:v>
                </c:pt>
                <c:pt idx="30">
                  <c:v>310048.40000000002</c:v>
                </c:pt>
                <c:pt idx="31">
                  <c:v>319961</c:v>
                </c:pt>
                <c:pt idx="32">
                  <c:v>329976.40000000002</c:v>
                </c:pt>
                <c:pt idx="33">
                  <c:v>339943.4</c:v>
                </c:pt>
                <c:pt idx="34">
                  <c:v>350005.6</c:v>
                </c:pt>
                <c:pt idx="35">
                  <c:v>359938.8</c:v>
                </c:pt>
                <c:pt idx="36">
                  <c:v>369915.2</c:v>
                </c:pt>
                <c:pt idx="37">
                  <c:v>380079.9</c:v>
                </c:pt>
                <c:pt idx="38">
                  <c:v>390017.4</c:v>
                </c:pt>
                <c:pt idx="39">
                  <c:v>399943.3</c:v>
                </c:pt>
                <c:pt idx="40">
                  <c:v>409873.8</c:v>
                </c:pt>
                <c:pt idx="41">
                  <c:v>419870.4</c:v>
                </c:pt>
                <c:pt idx="42">
                  <c:v>429950.9</c:v>
                </c:pt>
                <c:pt idx="43">
                  <c:v>439982.9</c:v>
                </c:pt>
                <c:pt idx="44">
                  <c:v>449953.5</c:v>
                </c:pt>
                <c:pt idx="45">
                  <c:v>459963.7</c:v>
                </c:pt>
                <c:pt idx="46">
                  <c:v>469984.4</c:v>
                </c:pt>
                <c:pt idx="47">
                  <c:v>480110.3</c:v>
                </c:pt>
                <c:pt idx="48">
                  <c:v>490215.3</c:v>
                </c:pt>
                <c:pt idx="49">
                  <c:v>499880.2</c:v>
                </c:pt>
                <c:pt idx="50">
                  <c:v>510030.4</c:v>
                </c:pt>
                <c:pt idx="51">
                  <c:v>520051.5</c:v>
                </c:pt>
                <c:pt idx="52">
                  <c:v>529785.59999999998</c:v>
                </c:pt>
                <c:pt idx="53">
                  <c:v>539886.4</c:v>
                </c:pt>
                <c:pt idx="54">
                  <c:v>550047.9</c:v>
                </c:pt>
                <c:pt idx="55">
                  <c:v>559809.4</c:v>
                </c:pt>
                <c:pt idx="56">
                  <c:v>569991.5</c:v>
                </c:pt>
                <c:pt idx="57">
                  <c:v>579963</c:v>
                </c:pt>
                <c:pt idx="58">
                  <c:v>589983.80000000005</c:v>
                </c:pt>
                <c:pt idx="59">
                  <c:v>599993.5</c:v>
                </c:pt>
                <c:pt idx="60">
                  <c:v>610097.9</c:v>
                </c:pt>
                <c:pt idx="61">
                  <c:v>620023.4</c:v>
                </c:pt>
                <c:pt idx="62">
                  <c:v>630000.4</c:v>
                </c:pt>
                <c:pt idx="63">
                  <c:v>640064.1</c:v>
                </c:pt>
                <c:pt idx="64">
                  <c:v>650129</c:v>
                </c:pt>
                <c:pt idx="65">
                  <c:v>660069.5</c:v>
                </c:pt>
                <c:pt idx="66">
                  <c:v>670150.9</c:v>
                </c:pt>
                <c:pt idx="67">
                  <c:v>680170.8</c:v>
                </c:pt>
                <c:pt idx="68">
                  <c:v>689799.7</c:v>
                </c:pt>
                <c:pt idx="69">
                  <c:v>700077</c:v>
                </c:pt>
                <c:pt idx="70">
                  <c:v>709997.5</c:v>
                </c:pt>
                <c:pt idx="71">
                  <c:v>719978.2</c:v>
                </c:pt>
                <c:pt idx="72">
                  <c:v>730163.9</c:v>
                </c:pt>
                <c:pt idx="73">
                  <c:v>739871.3</c:v>
                </c:pt>
                <c:pt idx="74">
                  <c:v>750080.2</c:v>
                </c:pt>
                <c:pt idx="75">
                  <c:v>760083.2</c:v>
                </c:pt>
                <c:pt idx="76">
                  <c:v>770037.4</c:v>
                </c:pt>
                <c:pt idx="77">
                  <c:v>780210.2</c:v>
                </c:pt>
                <c:pt idx="78">
                  <c:v>790107.9</c:v>
                </c:pt>
                <c:pt idx="79">
                  <c:v>800009.2</c:v>
                </c:pt>
                <c:pt idx="80">
                  <c:v>809970.9</c:v>
                </c:pt>
                <c:pt idx="81">
                  <c:v>819922.1</c:v>
                </c:pt>
                <c:pt idx="82">
                  <c:v>829831.2</c:v>
                </c:pt>
                <c:pt idx="83">
                  <c:v>839858.6</c:v>
                </c:pt>
                <c:pt idx="84">
                  <c:v>849897.3</c:v>
                </c:pt>
                <c:pt idx="85">
                  <c:v>859945.1</c:v>
                </c:pt>
                <c:pt idx="86">
                  <c:v>870171</c:v>
                </c:pt>
                <c:pt idx="87">
                  <c:v>879892.8</c:v>
                </c:pt>
                <c:pt idx="88">
                  <c:v>889905</c:v>
                </c:pt>
                <c:pt idx="89">
                  <c:v>900079.4</c:v>
                </c:pt>
                <c:pt idx="90">
                  <c:v>909911.1</c:v>
                </c:pt>
                <c:pt idx="91">
                  <c:v>919769.1</c:v>
                </c:pt>
                <c:pt idx="92">
                  <c:v>930013.9</c:v>
                </c:pt>
                <c:pt idx="93">
                  <c:v>939771.7</c:v>
                </c:pt>
                <c:pt idx="94">
                  <c:v>950160.1</c:v>
                </c:pt>
                <c:pt idx="95">
                  <c:v>959976.3</c:v>
                </c:pt>
                <c:pt idx="96">
                  <c:v>969961.1</c:v>
                </c:pt>
                <c:pt idx="97">
                  <c:v>980173.9</c:v>
                </c:pt>
                <c:pt idx="98">
                  <c:v>989877.6</c:v>
                </c:pt>
                <c:pt idx="99">
                  <c:v>999950.8</c:v>
                </c:pt>
                <c:pt idx="100">
                  <c:v>1009832.3</c:v>
                </c:pt>
                <c:pt idx="101">
                  <c:v>1019882.1</c:v>
                </c:pt>
                <c:pt idx="102">
                  <c:v>1030067.9</c:v>
                </c:pt>
                <c:pt idx="103">
                  <c:v>1040038.4</c:v>
                </c:pt>
                <c:pt idx="104">
                  <c:v>1049950.8999999999</c:v>
                </c:pt>
                <c:pt idx="105">
                  <c:v>1060028.3999999999</c:v>
                </c:pt>
                <c:pt idx="106">
                  <c:v>1069923.5</c:v>
                </c:pt>
                <c:pt idx="107">
                  <c:v>1080057.3999999999</c:v>
                </c:pt>
                <c:pt idx="108">
                  <c:v>1089929.2</c:v>
                </c:pt>
                <c:pt idx="109">
                  <c:v>1100044.1000000001</c:v>
                </c:pt>
                <c:pt idx="110">
                  <c:v>1110147.3999999999</c:v>
                </c:pt>
                <c:pt idx="111">
                  <c:v>1120209.8</c:v>
                </c:pt>
                <c:pt idx="112">
                  <c:v>1130152.8</c:v>
                </c:pt>
                <c:pt idx="113">
                  <c:v>1139989.7</c:v>
                </c:pt>
                <c:pt idx="114">
                  <c:v>1149897.1000000001</c:v>
                </c:pt>
                <c:pt idx="115">
                  <c:v>1160087.8999999999</c:v>
                </c:pt>
                <c:pt idx="116">
                  <c:v>1169995.7</c:v>
                </c:pt>
                <c:pt idx="117">
                  <c:v>1180440.3</c:v>
                </c:pt>
                <c:pt idx="118">
                  <c:v>1190013.1000000001</c:v>
                </c:pt>
                <c:pt idx="119">
                  <c:v>1199773.7</c:v>
                </c:pt>
                <c:pt idx="120">
                  <c:v>1209907.7</c:v>
                </c:pt>
                <c:pt idx="121">
                  <c:v>1220230.8999999999</c:v>
                </c:pt>
                <c:pt idx="122">
                  <c:v>1230118</c:v>
                </c:pt>
                <c:pt idx="123">
                  <c:v>1239988.8</c:v>
                </c:pt>
                <c:pt idx="124">
                  <c:v>1250015.2</c:v>
                </c:pt>
                <c:pt idx="125">
                  <c:v>1259915.8</c:v>
                </c:pt>
                <c:pt idx="126">
                  <c:v>1270050.3</c:v>
                </c:pt>
                <c:pt idx="127">
                  <c:v>1280027</c:v>
                </c:pt>
                <c:pt idx="128">
                  <c:v>1290171.8</c:v>
                </c:pt>
                <c:pt idx="129">
                  <c:v>1300197.3999999999</c:v>
                </c:pt>
                <c:pt idx="130">
                  <c:v>1309912.7</c:v>
                </c:pt>
                <c:pt idx="131">
                  <c:v>1319835.8999999999</c:v>
                </c:pt>
                <c:pt idx="132">
                  <c:v>1329996.7</c:v>
                </c:pt>
                <c:pt idx="133">
                  <c:v>1340235.7</c:v>
                </c:pt>
                <c:pt idx="134">
                  <c:v>1350080.3</c:v>
                </c:pt>
                <c:pt idx="135">
                  <c:v>1359723.8</c:v>
                </c:pt>
                <c:pt idx="136">
                  <c:v>1369882.6</c:v>
                </c:pt>
                <c:pt idx="137">
                  <c:v>1379844.7</c:v>
                </c:pt>
                <c:pt idx="138">
                  <c:v>1389937.5</c:v>
                </c:pt>
                <c:pt idx="139">
                  <c:v>1400303.4</c:v>
                </c:pt>
                <c:pt idx="140">
                  <c:v>1410091.7</c:v>
                </c:pt>
                <c:pt idx="141">
                  <c:v>1419878.8</c:v>
                </c:pt>
                <c:pt idx="142">
                  <c:v>1430095.3</c:v>
                </c:pt>
                <c:pt idx="143">
                  <c:v>1440040.1</c:v>
                </c:pt>
                <c:pt idx="144">
                  <c:v>1449988.3</c:v>
                </c:pt>
                <c:pt idx="145">
                  <c:v>1460056.6</c:v>
                </c:pt>
                <c:pt idx="146">
                  <c:v>1470003.4</c:v>
                </c:pt>
                <c:pt idx="147">
                  <c:v>1480075.2</c:v>
                </c:pt>
                <c:pt idx="148">
                  <c:v>1490017.6</c:v>
                </c:pt>
                <c:pt idx="149">
                  <c:v>1499598.8</c:v>
                </c:pt>
                <c:pt idx="150">
                  <c:v>1510149.6</c:v>
                </c:pt>
                <c:pt idx="151">
                  <c:v>1520157.7</c:v>
                </c:pt>
                <c:pt idx="152">
                  <c:v>1530116.5</c:v>
                </c:pt>
                <c:pt idx="153">
                  <c:v>1539988.9</c:v>
                </c:pt>
                <c:pt idx="154">
                  <c:v>1550129.2</c:v>
                </c:pt>
                <c:pt idx="155">
                  <c:v>1560221.2</c:v>
                </c:pt>
                <c:pt idx="156">
                  <c:v>1570004.2</c:v>
                </c:pt>
                <c:pt idx="157">
                  <c:v>1580070.9</c:v>
                </c:pt>
                <c:pt idx="158">
                  <c:v>1590134.1</c:v>
                </c:pt>
                <c:pt idx="159">
                  <c:v>1599696.7</c:v>
                </c:pt>
                <c:pt idx="160">
                  <c:v>1610159.1</c:v>
                </c:pt>
                <c:pt idx="161">
                  <c:v>1620142.1</c:v>
                </c:pt>
                <c:pt idx="162">
                  <c:v>1630164</c:v>
                </c:pt>
                <c:pt idx="163">
                  <c:v>1640247.9</c:v>
                </c:pt>
                <c:pt idx="164">
                  <c:v>1650001.9</c:v>
                </c:pt>
                <c:pt idx="165">
                  <c:v>1660072.1</c:v>
                </c:pt>
                <c:pt idx="166">
                  <c:v>1669631.2</c:v>
                </c:pt>
                <c:pt idx="167">
                  <c:v>1679553.9</c:v>
                </c:pt>
                <c:pt idx="168">
                  <c:v>1690072.8</c:v>
                </c:pt>
                <c:pt idx="169">
                  <c:v>1700044.3</c:v>
                </c:pt>
                <c:pt idx="170">
                  <c:v>1709828.7</c:v>
                </c:pt>
                <c:pt idx="171">
                  <c:v>1719705.7</c:v>
                </c:pt>
                <c:pt idx="172">
                  <c:v>1729916.5</c:v>
                </c:pt>
                <c:pt idx="173">
                  <c:v>1739804.6</c:v>
                </c:pt>
                <c:pt idx="174">
                  <c:v>1749901.5</c:v>
                </c:pt>
                <c:pt idx="175">
                  <c:v>1759857.9</c:v>
                </c:pt>
                <c:pt idx="176">
                  <c:v>1770117.8</c:v>
                </c:pt>
                <c:pt idx="177">
                  <c:v>1779807.9</c:v>
                </c:pt>
                <c:pt idx="178">
                  <c:v>1789823.5</c:v>
                </c:pt>
                <c:pt idx="179">
                  <c:v>1799596.7</c:v>
                </c:pt>
                <c:pt idx="180">
                  <c:v>1810029.7</c:v>
                </c:pt>
                <c:pt idx="181">
                  <c:v>1820023.5</c:v>
                </c:pt>
                <c:pt idx="182">
                  <c:v>1829842.2</c:v>
                </c:pt>
                <c:pt idx="183">
                  <c:v>1840063.7</c:v>
                </c:pt>
                <c:pt idx="184">
                  <c:v>1849735.4</c:v>
                </c:pt>
                <c:pt idx="185">
                  <c:v>1859799.5</c:v>
                </c:pt>
                <c:pt idx="186">
                  <c:v>1869642.4</c:v>
                </c:pt>
                <c:pt idx="187">
                  <c:v>1879516.8</c:v>
                </c:pt>
                <c:pt idx="188">
                  <c:v>1889509.2</c:v>
                </c:pt>
                <c:pt idx="189">
                  <c:v>1899250.9</c:v>
                </c:pt>
                <c:pt idx="190">
                  <c:v>1909094</c:v>
                </c:pt>
                <c:pt idx="191">
                  <c:v>1918848.5</c:v>
                </c:pt>
                <c:pt idx="192">
                  <c:v>1928805.2</c:v>
                </c:pt>
                <c:pt idx="193">
                  <c:v>1938996.5</c:v>
                </c:pt>
                <c:pt idx="194">
                  <c:v>1948797.4</c:v>
                </c:pt>
                <c:pt idx="195">
                  <c:v>1958209</c:v>
                </c:pt>
                <c:pt idx="196">
                  <c:v>1967902.8</c:v>
                </c:pt>
                <c:pt idx="197">
                  <c:v>1977873</c:v>
                </c:pt>
                <c:pt idx="198">
                  <c:v>1987184.7</c:v>
                </c:pt>
                <c:pt idx="199">
                  <c:v>1997222.2</c:v>
                </c:pt>
              </c:numCache>
            </c:numRef>
          </c:xVal>
          <c:yVal>
            <c:numRef>
              <c:f>connscale328!$H$2:$H$201</c:f>
              <c:numCache>
                <c:formatCode>General</c:formatCode>
                <c:ptCount val="200"/>
                <c:pt idx="0">
                  <c:v>109.3</c:v>
                </c:pt>
                <c:pt idx="1">
                  <c:v>114.5</c:v>
                </c:pt>
                <c:pt idx="2">
                  <c:v>110.3</c:v>
                </c:pt>
                <c:pt idx="3">
                  <c:v>109.3</c:v>
                </c:pt>
                <c:pt idx="4">
                  <c:v>106.4</c:v>
                </c:pt>
                <c:pt idx="5">
                  <c:v>106</c:v>
                </c:pt>
                <c:pt idx="6">
                  <c:v>105.3</c:v>
                </c:pt>
                <c:pt idx="7">
                  <c:v>104.6</c:v>
                </c:pt>
                <c:pt idx="8">
                  <c:v>104.2</c:v>
                </c:pt>
                <c:pt idx="9">
                  <c:v>103.8</c:v>
                </c:pt>
                <c:pt idx="10">
                  <c:v>103.9</c:v>
                </c:pt>
                <c:pt idx="11">
                  <c:v>103.1</c:v>
                </c:pt>
                <c:pt idx="12">
                  <c:v>102.8</c:v>
                </c:pt>
                <c:pt idx="13">
                  <c:v>101.5</c:v>
                </c:pt>
                <c:pt idx="14">
                  <c:v>101.3</c:v>
                </c:pt>
                <c:pt idx="15">
                  <c:v>101.2</c:v>
                </c:pt>
                <c:pt idx="16">
                  <c:v>99.2</c:v>
                </c:pt>
                <c:pt idx="17">
                  <c:v>98.6</c:v>
                </c:pt>
                <c:pt idx="18">
                  <c:v>98</c:v>
                </c:pt>
                <c:pt idx="19">
                  <c:v>96.9</c:v>
                </c:pt>
                <c:pt idx="20">
                  <c:v>95.9</c:v>
                </c:pt>
                <c:pt idx="21">
                  <c:v>96.1</c:v>
                </c:pt>
                <c:pt idx="22">
                  <c:v>95.7</c:v>
                </c:pt>
                <c:pt idx="23">
                  <c:v>94.8</c:v>
                </c:pt>
                <c:pt idx="24">
                  <c:v>94.5</c:v>
                </c:pt>
                <c:pt idx="25">
                  <c:v>95.4</c:v>
                </c:pt>
                <c:pt idx="26">
                  <c:v>95.1</c:v>
                </c:pt>
                <c:pt idx="27">
                  <c:v>94.6</c:v>
                </c:pt>
                <c:pt idx="28">
                  <c:v>94</c:v>
                </c:pt>
                <c:pt idx="29">
                  <c:v>94.7</c:v>
                </c:pt>
                <c:pt idx="30">
                  <c:v>94.2</c:v>
                </c:pt>
                <c:pt idx="31">
                  <c:v>94.1</c:v>
                </c:pt>
                <c:pt idx="32">
                  <c:v>94.5</c:v>
                </c:pt>
                <c:pt idx="33">
                  <c:v>94.1</c:v>
                </c:pt>
                <c:pt idx="34">
                  <c:v>93</c:v>
                </c:pt>
                <c:pt idx="35">
                  <c:v>93.7</c:v>
                </c:pt>
                <c:pt idx="36">
                  <c:v>93.6</c:v>
                </c:pt>
                <c:pt idx="37">
                  <c:v>94</c:v>
                </c:pt>
                <c:pt idx="38">
                  <c:v>93.2</c:v>
                </c:pt>
                <c:pt idx="39">
                  <c:v>94.1</c:v>
                </c:pt>
                <c:pt idx="40">
                  <c:v>94.6</c:v>
                </c:pt>
                <c:pt idx="41">
                  <c:v>94.4</c:v>
                </c:pt>
                <c:pt idx="42">
                  <c:v>95.2</c:v>
                </c:pt>
                <c:pt idx="43">
                  <c:v>94.9</c:v>
                </c:pt>
                <c:pt idx="44">
                  <c:v>96</c:v>
                </c:pt>
                <c:pt idx="45">
                  <c:v>95.6</c:v>
                </c:pt>
                <c:pt idx="46">
                  <c:v>96</c:v>
                </c:pt>
                <c:pt idx="47">
                  <c:v>96</c:v>
                </c:pt>
                <c:pt idx="48">
                  <c:v>96.4</c:v>
                </c:pt>
                <c:pt idx="49">
                  <c:v>96.6</c:v>
                </c:pt>
                <c:pt idx="50">
                  <c:v>97</c:v>
                </c:pt>
                <c:pt idx="51">
                  <c:v>97.8</c:v>
                </c:pt>
                <c:pt idx="52">
                  <c:v>98.2</c:v>
                </c:pt>
                <c:pt idx="53">
                  <c:v>99.1</c:v>
                </c:pt>
                <c:pt idx="54">
                  <c:v>100.1</c:v>
                </c:pt>
                <c:pt idx="55">
                  <c:v>100.4</c:v>
                </c:pt>
                <c:pt idx="56">
                  <c:v>101</c:v>
                </c:pt>
                <c:pt idx="57">
                  <c:v>101.6</c:v>
                </c:pt>
                <c:pt idx="58">
                  <c:v>102.4</c:v>
                </c:pt>
                <c:pt idx="59">
                  <c:v>102.8</c:v>
                </c:pt>
                <c:pt idx="60">
                  <c:v>103.4</c:v>
                </c:pt>
                <c:pt idx="61">
                  <c:v>104</c:v>
                </c:pt>
                <c:pt idx="62">
                  <c:v>104.1</c:v>
                </c:pt>
                <c:pt idx="63">
                  <c:v>104.8</c:v>
                </c:pt>
                <c:pt idx="64">
                  <c:v>104.9</c:v>
                </c:pt>
                <c:pt idx="65">
                  <c:v>105.4</c:v>
                </c:pt>
                <c:pt idx="66">
                  <c:v>106.2</c:v>
                </c:pt>
                <c:pt idx="67">
                  <c:v>106.6</c:v>
                </c:pt>
                <c:pt idx="68">
                  <c:v>107.4</c:v>
                </c:pt>
                <c:pt idx="69">
                  <c:v>108.9</c:v>
                </c:pt>
                <c:pt idx="70">
                  <c:v>108.3</c:v>
                </c:pt>
                <c:pt idx="71">
                  <c:v>109.6</c:v>
                </c:pt>
                <c:pt idx="72">
                  <c:v>110.5</c:v>
                </c:pt>
                <c:pt idx="73">
                  <c:v>110.9</c:v>
                </c:pt>
                <c:pt idx="74">
                  <c:v>111.8</c:v>
                </c:pt>
                <c:pt idx="75">
                  <c:v>112.5</c:v>
                </c:pt>
                <c:pt idx="76">
                  <c:v>113.2</c:v>
                </c:pt>
                <c:pt idx="77">
                  <c:v>114.1</c:v>
                </c:pt>
                <c:pt idx="78">
                  <c:v>114.7</c:v>
                </c:pt>
                <c:pt idx="79">
                  <c:v>115.2</c:v>
                </c:pt>
                <c:pt idx="80">
                  <c:v>115.9</c:v>
                </c:pt>
                <c:pt idx="81">
                  <c:v>116.4</c:v>
                </c:pt>
                <c:pt idx="82">
                  <c:v>116.6</c:v>
                </c:pt>
                <c:pt idx="83">
                  <c:v>117.2</c:v>
                </c:pt>
                <c:pt idx="84">
                  <c:v>118.2</c:v>
                </c:pt>
                <c:pt idx="85">
                  <c:v>120.2</c:v>
                </c:pt>
                <c:pt idx="86">
                  <c:v>121.5</c:v>
                </c:pt>
                <c:pt idx="87">
                  <c:v>122.1</c:v>
                </c:pt>
                <c:pt idx="88">
                  <c:v>122.7</c:v>
                </c:pt>
                <c:pt idx="89">
                  <c:v>123.7</c:v>
                </c:pt>
                <c:pt idx="90">
                  <c:v>124.9</c:v>
                </c:pt>
                <c:pt idx="91">
                  <c:v>125.6</c:v>
                </c:pt>
                <c:pt idx="92">
                  <c:v>126.4</c:v>
                </c:pt>
                <c:pt idx="93">
                  <c:v>127.6</c:v>
                </c:pt>
                <c:pt idx="94">
                  <c:v>128.6</c:v>
                </c:pt>
                <c:pt idx="95">
                  <c:v>128.6</c:v>
                </c:pt>
                <c:pt idx="96">
                  <c:v>130</c:v>
                </c:pt>
                <c:pt idx="97">
                  <c:v>132</c:v>
                </c:pt>
                <c:pt idx="98">
                  <c:v>133.80000000000001</c:v>
                </c:pt>
                <c:pt idx="99">
                  <c:v>136.80000000000001</c:v>
                </c:pt>
                <c:pt idx="100">
                  <c:v>136.19999999999999</c:v>
                </c:pt>
                <c:pt idx="101">
                  <c:v>136.9</c:v>
                </c:pt>
                <c:pt idx="102">
                  <c:v>138.30000000000001</c:v>
                </c:pt>
                <c:pt idx="103">
                  <c:v>139.69999999999999</c:v>
                </c:pt>
                <c:pt idx="104">
                  <c:v>140.5</c:v>
                </c:pt>
                <c:pt idx="105">
                  <c:v>141.4</c:v>
                </c:pt>
                <c:pt idx="106">
                  <c:v>143.4</c:v>
                </c:pt>
                <c:pt idx="107">
                  <c:v>145.4</c:v>
                </c:pt>
                <c:pt idx="108">
                  <c:v>145.5</c:v>
                </c:pt>
                <c:pt idx="109">
                  <c:v>149.30000000000001</c:v>
                </c:pt>
                <c:pt idx="110">
                  <c:v>149.1</c:v>
                </c:pt>
                <c:pt idx="111">
                  <c:v>152.19999999999999</c:v>
                </c:pt>
                <c:pt idx="112">
                  <c:v>154</c:v>
                </c:pt>
                <c:pt idx="113">
                  <c:v>153.9</c:v>
                </c:pt>
                <c:pt idx="114">
                  <c:v>155</c:v>
                </c:pt>
                <c:pt idx="115">
                  <c:v>156</c:v>
                </c:pt>
                <c:pt idx="116">
                  <c:v>158.5</c:v>
                </c:pt>
                <c:pt idx="117">
                  <c:v>160.6</c:v>
                </c:pt>
                <c:pt idx="118">
                  <c:v>162.9</c:v>
                </c:pt>
                <c:pt idx="119">
                  <c:v>165.5</c:v>
                </c:pt>
                <c:pt idx="120">
                  <c:v>167.4</c:v>
                </c:pt>
                <c:pt idx="121">
                  <c:v>169.7</c:v>
                </c:pt>
                <c:pt idx="122">
                  <c:v>170.9</c:v>
                </c:pt>
                <c:pt idx="123">
                  <c:v>172.8</c:v>
                </c:pt>
                <c:pt idx="124">
                  <c:v>175.3</c:v>
                </c:pt>
                <c:pt idx="125">
                  <c:v>176.8</c:v>
                </c:pt>
                <c:pt idx="126">
                  <c:v>179.6</c:v>
                </c:pt>
                <c:pt idx="127">
                  <c:v>184</c:v>
                </c:pt>
                <c:pt idx="128">
                  <c:v>193.7</c:v>
                </c:pt>
                <c:pt idx="129">
                  <c:v>185.1</c:v>
                </c:pt>
                <c:pt idx="130">
                  <c:v>188.5</c:v>
                </c:pt>
                <c:pt idx="131">
                  <c:v>188.1</c:v>
                </c:pt>
                <c:pt idx="132">
                  <c:v>194</c:v>
                </c:pt>
                <c:pt idx="133">
                  <c:v>198.9</c:v>
                </c:pt>
                <c:pt idx="134">
                  <c:v>197.4</c:v>
                </c:pt>
                <c:pt idx="135">
                  <c:v>202.7</c:v>
                </c:pt>
                <c:pt idx="136">
                  <c:v>204.1</c:v>
                </c:pt>
                <c:pt idx="137">
                  <c:v>206.2</c:v>
                </c:pt>
                <c:pt idx="138">
                  <c:v>208.7</c:v>
                </c:pt>
                <c:pt idx="139">
                  <c:v>215</c:v>
                </c:pt>
                <c:pt idx="140">
                  <c:v>216.6</c:v>
                </c:pt>
                <c:pt idx="141">
                  <c:v>219.4</c:v>
                </c:pt>
                <c:pt idx="142">
                  <c:v>225.6</c:v>
                </c:pt>
                <c:pt idx="143">
                  <c:v>224.9</c:v>
                </c:pt>
                <c:pt idx="144">
                  <c:v>232</c:v>
                </c:pt>
                <c:pt idx="145">
                  <c:v>238.3</c:v>
                </c:pt>
                <c:pt idx="146">
                  <c:v>237.2</c:v>
                </c:pt>
                <c:pt idx="147">
                  <c:v>244.2</c:v>
                </c:pt>
                <c:pt idx="148">
                  <c:v>249.1</c:v>
                </c:pt>
                <c:pt idx="149">
                  <c:v>249.4</c:v>
                </c:pt>
                <c:pt idx="150">
                  <c:v>253.2</c:v>
                </c:pt>
                <c:pt idx="151">
                  <c:v>259</c:v>
                </c:pt>
                <c:pt idx="152">
                  <c:v>263.89999999999998</c:v>
                </c:pt>
                <c:pt idx="153">
                  <c:v>269.89999999999998</c:v>
                </c:pt>
                <c:pt idx="154">
                  <c:v>272.39999999999998</c:v>
                </c:pt>
                <c:pt idx="155">
                  <c:v>281.39999999999998</c:v>
                </c:pt>
                <c:pt idx="156">
                  <c:v>280</c:v>
                </c:pt>
                <c:pt idx="157">
                  <c:v>305.8</c:v>
                </c:pt>
                <c:pt idx="158">
                  <c:v>287.3</c:v>
                </c:pt>
                <c:pt idx="159">
                  <c:v>298.10000000000002</c:v>
                </c:pt>
                <c:pt idx="160">
                  <c:v>296.8</c:v>
                </c:pt>
                <c:pt idx="161">
                  <c:v>303.60000000000002</c:v>
                </c:pt>
                <c:pt idx="162">
                  <c:v>313.2</c:v>
                </c:pt>
                <c:pt idx="163">
                  <c:v>314</c:v>
                </c:pt>
                <c:pt idx="164">
                  <c:v>319.60000000000002</c:v>
                </c:pt>
                <c:pt idx="165">
                  <c:v>329.2</c:v>
                </c:pt>
                <c:pt idx="166">
                  <c:v>336.3</c:v>
                </c:pt>
                <c:pt idx="167">
                  <c:v>335.1</c:v>
                </c:pt>
                <c:pt idx="168">
                  <c:v>351.1</c:v>
                </c:pt>
                <c:pt idx="169">
                  <c:v>357.6</c:v>
                </c:pt>
                <c:pt idx="170">
                  <c:v>356.9</c:v>
                </c:pt>
                <c:pt idx="171">
                  <c:v>362.5</c:v>
                </c:pt>
                <c:pt idx="172">
                  <c:v>382.5</c:v>
                </c:pt>
                <c:pt idx="173">
                  <c:v>378.8</c:v>
                </c:pt>
                <c:pt idx="174">
                  <c:v>394.3</c:v>
                </c:pt>
                <c:pt idx="175">
                  <c:v>398.9</c:v>
                </c:pt>
                <c:pt idx="176">
                  <c:v>403.5</c:v>
                </c:pt>
                <c:pt idx="177">
                  <c:v>408.4</c:v>
                </c:pt>
                <c:pt idx="178">
                  <c:v>434.9</c:v>
                </c:pt>
                <c:pt idx="179">
                  <c:v>431.1</c:v>
                </c:pt>
                <c:pt idx="180">
                  <c:v>437.4</c:v>
                </c:pt>
                <c:pt idx="181">
                  <c:v>454.6</c:v>
                </c:pt>
                <c:pt idx="182">
                  <c:v>455.7</c:v>
                </c:pt>
                <c:pt idx="183">
                  <c:v>467.6</c:v>
                </c:pt>
                <c:pt idx="184">
                  <c:v>493.8</c:v>
                </c:pt>
                <c:pt idx="185">
                  <c:v>493.7</c:v>
                </c:pt>
                <c:pt idx="186">
                  <c:v>503.2</c:v>
                </c:pt>
                <c:pt idx="187">
                  <c:v>575.6</c:v>
                </c:pt>
                <c:pt idx="188">
                  <c:v>521.9</c:v>
                </c:pt>
                <c:pt idx="189">
                  <c:v>533.6</c:v>
                </c:pt>
                <c:pt idx="190">
                  <c:v>552.79999999999995</c:v>
                </c:pt>
                <c:pt idx="191">
                  <c:v>553.20000000000005</c:v>
                </c:pt>
                <c:pt idx="192">
                  <c:v>580.4</c:v>
                </c:pt>
                <c:pt idx="193">
                  <c:v>594.5</c:v>
                </c:pt>
                <c:pt idx="194">
                  <c:v>599.79999999999995</c:v>
                </c:pt>
                <c:pt idx="195">
                  <c:v>612.79999999999995</c:v>
                </c:pt>
                <c:pt idx="196">
                  <c:v>646.5</c:v>
                </c:pt>
                <c:pt idx="197">
                  <c:v>627.1</c:v>
                </c:pt>
                <c:pt idx="198">
                  <c:v>661.4</c:v>
                </c:pt>
                <c:pt idx="199">
                  <c:v>675.9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4048"/>
        <c:axId val="365650240"/>
      </c:scatterChart>
      <c:valAx>
        <c:axId val="365654048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50240"/>
        <c:crosses val="autoZero"/>
        <c:crossBetween val="midCat"/>
      </c:valAx>
      <c:valAx>
        <c:axId val="3656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</xdr:colOff>
      <xdr:row>20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0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0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83.2</v>
      </c>
      <c r="C2">
        <v>24.3</v>
      </c>
      <c r="D2">
        <v>41.1</v>
      </c>
      <c r="E2">
        <v>56.7</v>
      </c>
      <c r="F2">
        <v>61.9</v>
      </c>
      <c r="G2">
        <v>108.6</v>
      </c>
      <c r="H2">
        <v>121.2</v>
      </c>
      <c r="I2">
        <v>153.80000000000001</v>
      </c>
      <c r="J2">
        <v>4002.5</v>
      </c>
      <c r="K2">
        <v>4000</v>
      </c>
    </row>
    <row r="3" spans="1:11" x14ac:dyDescent="0.25">
      <c r="A3" t="s">
        <v>11</v>
      </c>
      <c r="B3">
        <v>79.8</v>
      </c>
      <c r="C3">
        <v>54.5</v>
      </c>
      <c r="D3">
        <v>37.4</v>
      </c>
      <c r="E3">
        <v>53.3</v>
      </c>
      <c r="F3">
        <v>57.7</v>
      </c>
      <c r="G3">
        <v>102.9</v>
      </c>
      <c r="H3">
        <v>115.6</v>
      </c>
      <c r="I3">
        <v>153</v>
      </c>
      <c r="J3">
        <v>8004.4</v>
      </c>
      <c r="K3">
        <v>8000</v>
      </c>
    </row>
    <row r="4" spans="1:11" x14ac:dyDescent="0.25">
      <c r="A4" t="s">
        <v>11</v>
      </c>
      <c r="B4">
        <v>80.400000000000006</v>
      </c>
      <c r="C4">
        <v>47.3</v>
      </c>
      <c r="D4">
        <v>37.4</v>
      </c>
      <c r="E4">
        <v>53.5</v>
      </c>
      <c r="F4">
        <v>57.3</v>
      </c>
      <c r="G4">
        <v>104.4</v>
      </c>
      <c r="H4">
        <v>115.6</v>
      </c>
      <c r="I4">
        <v>145.5</v>
      </c>
      <c r="J4">
        <v>11982.9</v>
      </c>
      <c r="K4">
        <v>12000</v>
      </c>
    </row>
    <row r="5" spans="1:11" x14ac:dyDescent="0.25">
      <c r="A5" t="s">
        <v>11</v>
      </c>
      <c r="B5">
        <v>80.3</v>
      </c>
      <c r="C5">
        <v>58.3</v>
      </c>
      <c r="D5">
        <v>37.4</v>
      </c>
      <c r="E5">
        <v>52.6</v>
      </c>
      <c r="F5">
        <v>56.3</v>
      </c>
      <c r="G5">
        <v>104.7</v>
      </c>
      <c r="H5">
        <v>115.7</v>
      </c>
      <c r="I5">
        <v>141.30000000000001</v>
      </c>
      <c r="J5">
        <v>16067.6</v>
      </c>
      <c r="K5">
        <v>16000</v>
      </c>
    </row>
    <row r="6" spans="1:11" x14ac:dyDescent="0.25">
      <c r="A6" t="s">
        <v>11</v>
      </c>
      <c r="B6">
        <v>79.5</v>
      </c>
      <c r="C6">
        <v>52.8</v>
      </c>
      <c r="D6">
        <v>37.4</v>
      </c>
      <c r="E6">
        <v>51.9</v>
      </c>
      <c r="F6">
        <v>55.3</v>
      </c>
      <c r="G6">
        <v>105.2</v>
      </c>
      <c r="H6">
        <v>117</v>
      </c>
      <c r="I6">
        <v>143.5</v>
      </c>
      <c r="J6">
        <v>19946.900000000001</v>
      </c>
      <c r="K6">
        <v>20000</v>
      </c>
    </row>
    <row r="7" spans="1:11" x14ac:dyDescent="0.25">
      <c r="A7" t="s">
        <v>11</v>
      </c>
      <c r="B7">
        <v>80</v>
      </c>
      <c r="C7">
        <v>56.9</v>
      </c>
      <c r="D7">
        <v>37.4</v>
      </c>
      <c r="E7">
        <v>51.8</v>
      </c>
      <c r="F7">
        <v>55.4</v>
      </c>
      <c r="G7">
        <v>107.6</v>
      </c>
      <c r="H7">
        <v>121.6</v>
      </c>
      <c r="I7">
        <v>149.80000000000001</v>
      </c>
      <c r="J7">
        <v>24010.1</v>
      </c>
      <c r="K7">
        <v>24000</v>
      </c>
    </row>
    <row r="8" spans="1:11" x14ac:dyDescent="0.25">
      <c r="A8" t="s">
        <v>11</v>
      </c>
      <c r="B8">
        <v>79.400000000000006</v>
      </c>
      <c r="C8">
        <v>55.1</v>
      </c>
      <c r="D8">
        <v>37.4</v>
      </c>
      <c r="E8">
        <v>51.7</v>
      </c>
      <c r="F8">
        <v>55.2</v>
      </c>
      <c r="G8">
        <v>110.4</v>
      </c>
      <c r="H8">
        <v>125.2</v>
      </c>
      <c r="I8">
        <v>150.69999999999999</v>
      </c>
      <c r="J8">
        <v>27994.2</v>
      </c>
      <c r="K8">
        <v>28000</v>
      </c>
    </row>
    <row r="9" spans="1:11" x14ac:dyDescent="0.25">
      <c r="A9" t="s">
        <v>11</v>
      </c>
      <c r="B9">
        <v>78.5</v>
      </c>
      <c r="C9">
        <v>64.900000000000006</v>
      </c>
      <c r="D9">
        <v>37.4</v>
      </c>
      <c r="E9">
        <v>51.6</v>
      </c>
      <c r="F9">
        <v>54.9</v>
      </c>
      <c r="G9">
        <v>107.4</v>
      </c>
      <c r="H9">
        <v>123.1</v>
      </c>
      <c r="I9">
        <v>147.4</v>
      </c>
      <c r="J9">
        <v>32014</v>
      </c>
      <c r="K9">
        <v>32000</v>
      </c>
    </row>
    <row r="10" spans="1:11" x14ac:dyDescent="0.25">
      <c r="A10" t="s">
        <v>11</v>
      </c>
      <c r="B10">
        <v>78.7</v>
      </c>
      <c r="C10">
        <v>50.3</v>
      </c>
      <c r="D10">
        <v>37.4</v>
      </c>
      <c r="E10">
        <v>51.8</v>
      </c>
      <c r="F10">
        <v>55</v>
      </c>
      <c r="G10">
        <v>109.5</v>
      </c>
      <c r="H10">
        <v>125.7</v>
      </c>
      <c r="I10">
        <v>149.80000000000001</v>
      </c>
      <c r="J10">
        <v>35996.300000000003</v>
      </c>
      <c r="K10">
        <v>36000</v>
      </c>
    </row>
    <row r="11" spans="1:11" x14ac:dyDescent="0.25">
      <c r="A11" t="s">
        <v>11</v>
      </c>
      <c r="B11">
        <v>78.900000000000006</v>
      </c>
      <c r="C11">
        <v>49.5</v>
      </c>
      <c r="D11">
        <v>37.4</v>
      </c>
      <c r="E11">
        <v>51.3</v>
      </c>
      <c r="F11">
        <v>54.6</v>
      </c>
      <c r="G11">
        <v>112.1</v>
      </c>
      <c r="H11">
        <v>128.6</v>
      </c>
      <c r="I11">
        <v>152.80000000000001</v>
      </c>
      <c r="J11">
        <v>39933.1</v>
      </c>
      <c r="K11">
        <v>40000</v>
      </c>
    </row>
    <row r="12" spans="1:11" x14ac:dyDescent="0.25">
      <c r="A12" t="s">
        <v>11</v>
      </c>
      <c r="B12">
        <v>78.099999999999994</v>
      </c>
      <c r="C12">
        <v>48.5</v>
      </c>
      <c r="D12">
        <v>37.4</v>
      </c>
      <c r="E12">
        <v>51.1</v>
      </c>
      <c r="F12">
        <v>54</v>
      </c>
      <c r="G12">
        <v>110.7</v>
      </c>
      <c r="H12">
        <v>127.1</v>
      </c>
      <c r="I12">
        <v>153.19999999999999</v>
      </c>
      <c r="J12">
        <v>43977.4</v>
      </c>
      <c r="K12">
        <v>44000</v>
      </c>
    </row>
    <row r="13" spans="1:11" x14ac:dyDescent="0.25">
      <c r="A13" t="s">
        <v>11</v>
      </c>
      <c r="B13">
        <v>78.8</v>
      </c>
      <c r="C13">
        <v>273.2</v>
      </c>
      <c r="D13">
        <v>37.4</v>
      </c>
      <c r="E13">
        <v>51.3</v>
      </c>
      <c r="F13">
        <v>54.4</v>
      </c>
      <c r="G13">
        <v>110.2</v>
      </c>
      <c r="H13">
        <v>127.9</v>
      </c>
      <c r="I13">
        <v>154.19999999999999</v>
      </c>
      <c r="J13">
        <v>48047.199999999997</v>
      </c>
      <c r="K13">
        <v>48000</v>
      </c>
    </row>
    <row r="14" spans="1:11" x14ac:dyDescent="0.25">
      <c r="A14" t="s">
        <v>11</v>
      </c>
      <c r="B14">
        <v>77.900000000000006</v>
      </c>
      <c r="C14">
        <v>64.8</v>
      </c>
      <c r="D14">
        <v>37.4</v>
      </c>
      <c r="E14">
        <v>50.9</v>
      </c>
      <c r="F14">
        <v>53.8</v>
      </c>
      <c r="G14">
        <v>109.4</v>
      </c>
      <c r="H14">
        <v>128.69999999999999</v>
      </c>
      <c r="I14">
        <v>156.1</v>
      </c>
      <c r="J14">
        <v>52011.7</v>
      </c>
      <c r="K14">
        <v>52000</v>
      </c>
    </row>
    <row r="15" spans="1:11" x14ac:dyDescent="0.25">
      <c r="A15" t="s">
        <v>11</v>
      </c>
      <c r="B15">
        <v>78.599999999999994</v>
      </c>
      <c r="C15">
        <v>75.8</v>
      </c>
      <c r="D15">
        <v>37.4</v>
      </c>
      <c r="E15">
        <v>51</v>
      </c>
      <c r="F15">
        <v>53.9</v>
      </c>
      <c r="G15">
        <v>109.7</v>
      </c>
      <c r="H15">
        <v>130.1</v>
      </c>
      <c r="I15">
        <v>159.9</v>
      </c>
      <c r="J15">
        <v>55971.199999999997</v>
      </c>
      <c r="K15">
        <v>56000</v>
      </c>
    </row>
    <row r="16" spans="1:11" x14ac:dyDescent="0.25">
      <c r="A16" t="s">
        <v>11</v>
      </c>
      <c r="B16">
        <v>78.599999999999994</v>
      </c>
      <c r="C16">
        <v>68.2</v>
      </c>
      <c r="D16">
        <v>37.4</v>
      </c>
      <c r="E16">
        <v>51</v>
      </c>
      <c r="F16">
        <v>53.9</v>
      </c>
      <c r="G16">
        <v>108</v>
      </c>
      <c r="H16">
        <v>129.5</v>
      </c>
      <c r="I16">
        <v>162.1</v>
      </c>
      <c r="J16">
        <v>60015.3</v>
      </c>
      <c r="K16">
        <v>60000</v>
      </c>
    </row>
    <row r="17" spans="1:11" x14ac:dyDescent="0.25">
      <c r="A17" t="s">
        <v>11</v>
      </c>
      <c r="B17">
        <v>77.5</v>
      </c>
      <c r="C17">
        <v>59.1</v>
      </c>
      <c r="D17">
        <v>37.4</v>
      </c>
      <c r="E17">
        <v>50.5</v>
      </c>
      <c r="F17">
        <v>53.3</v>
      </c>
      <c r="G17">
        <v>109</v>
      </c>
      <c r="H17">
        <v>130.9</v>
      </c>
      <c r="I17">
        <v>165.1</v>
      </c>
      <c r="J17">
        <v>64062.1</v>
      </c>
      <c r="K17">
        <v>64000</v>
      </c>
    </row>
    <row r="18" spans="1:11" x14ac:dyDescent="0.25">
      <c r="A18" t="s">
        <v>11</v>
      </c>
      <c r="B18">
        <v>77.099999999999994</v>
      </c>
      <c r="C18">
        <v>59.2</v>
      </c>
      <c r="D18">
        <v>37.4</v>
      </c>
      <c r="E18">
        <v>50.6</v>
      </c>
      <c r="F18">
        <v>53.2</v>
      </c>
      <c r="G18">
        <v>108.2</v>
      </c>
      <c r="H18">
        <v>131.30000000000001</v>
      </c>
      <c r="I18">
        <v>166.1</v>
      </c>
      <c r="J18">
        <v>68094.100000000006</v>
      </c>
      <c r="K18">
        <v>68000</v>
      </c>
    </row>
    <row r="19" spans="1:11" x14ac:dyDescent="0.25">
      <c r="A19" t="s">
        <v>11</v>
      </c>
      <c r="B19">
        <v>76.900000000000006</v>
      </c>
      <c r="C19">
        <v>80.3</v>
      </c>
      <c r="D19">
        <v>37.4</v>
      </c>
      <c r="E19">
        <v>50.1</v>
      </c>
      <c r="F19">
        <v>52.6</v>
      </c>
      <c r="G19">
        <v>105.1</v>
      </c>
      <c r="H19">
        <v>127.5</v>
      </c>
      <c r="I19">
        <v>166</v>
      </c>
      <c r="J19">
        <v>71905.2</v>
      </c>
      <c r="K19">
        <v>72000</v>
      </c>
    </row>
    <row r="20" spans="1:11" x14ac:dyDescent="0.25">
      <c r="A20" t="s">
        <v>11</v>
      </c>
      <c r="B20">
        <v>76.5</v>
      </c>
      <c r="C20">
        <v>70.7</v>
      </c>
      <c r="D20">
        <v>34</v>
      </c>
      <c r="E20">
        <v>50.1</v>
      </c>
      <c r="F20">
        <v>52.6</v>
      </c>
      <c r="G20">
        <v>105</v>
      </c>
      <c r="H20">
        <v>127.8</v>
      </c>
      <c r="I20">
        <v>167.2</v>
      </c>
      <c r="J20">
        <v>76041</v>
      </c>
      <c r="K20">
        <v>76000</v>
      </c>
    </row>
    <row r="21" spans="1:11" x14ac:dyDescent="0.25">
      <c r="A21" t="s">
        <v>11</v>
      </c>
      <c r="B21">
        <v>77.2</v>
      </c>
      <c r="C21">
        <v>84.1</v>
      </c>
      <c r="D21">
        <v>37.4</v>
      </c>
      <c r="E21">
        <v>50.5</v>
      </c>
      <c r="F21">
        <v>53</v>
      </c>
      <c r="G21">
        <v>105.5</v>
      </c>
      <c r="H21">
        <v>127.3</v>
      </c>
      <c r="I21">
        <v>170.3</v>
      </c>
      <c r="J21">
        <v>80074.8</v>
      </c>
      <c r="K21">
        <v>80000</v>
      </c>
    </row>
    <row r="22" spans="1:11" x14ac:dyDescent="0.25">
      <c r="A22" t="s">
        <v>11</v>
      </c>
      <c r="B22">
        <v>76.099999999999994</v>
      </c>
      <c r="C22">
        <v>82</v>
      </c>
      <c r="D22">
        <v>37.4</v>
      </c>
      <c r="E22">
        <v>50.3</v>
      </c>
      <c r="F22">
        <v>52.8</v>
      </c>
      <c r="G22">
        <v>105.1</v>
      </c>
      <c r="H22">
        <v>125.5</v>
      </c>
      <c r="I22">
        <v>170.2</v>
      </c>
      <c r="J22">
        <v>84023.5</v>
      </c>
      <c r="K22">
        <v>84000</v>
      </c>
    </row>
    <row r="23" spans="1:11" x14ac:dyDescent="0.25">
      <c r="A23" t="s">
        <v>11</v>
      </c>
      <c r="B23">
        <v>75.900000000000006</v>
      </c>
      <c r="C23">
        <v>73.7</v>
      </c>
      <c r="D23">
        <v>37.4</v>
      </c>
      <c r="E23">
        <v>50.3</v>
      </c>
      <c r="F23">
        <v>52.8</v>
      </c>
      <c r="G23">
        <v>105.3</v>
      </c>
      <c r="H23">
        <v>125.7</v>
      </c>
      <c r="I23">
        <v>173.1</v>
      </c>
      <c r="J23">
        <v>88029.2</v>
      </c>
      <c r="K23">
        <v>88000</v>
      </c>
    </row>
    <row r="24" spans="1:11" x14ac:dyDescent="0.25">
      <c r="A24" t="s">
        <v>11</v>
      </c>
      <c r="B24">
        <v>99.7</v>
      </c>
      <c r="C24">
        <v>674.7</v>
      </c>
      <c r="D24">
        <v>37.4</v>
      </c>
      <c r="E24">
        <v>49.9</v>
      </c>
      <c r="F24">
        <v>52.1</v>
      </c>
      <c r="G24">
        <v>105</v>
      </c>
      <c r="H24">
        <v>126.2</v>
      </c>
      <c r="I24">
        <v>182.1</v>
      </c>
      <c r="J24">
        <v>91880.6</v>
      </c>
      <c r="K24">
        <v>92000</v>
      </c>
    </row>
    <row r="25" spans="1:11" x14ac:dyDescent="0.25">
      <c r="A25" t="s">
        <v>11</v>
      </c>
      <c r="B25">
        <v>75.2</v>
      </c>
      <c r="C25">
        <v>197.7</v>
      </c>
      <c r="D25">
        <v>37.4</v>
      </c>
      <c r="E25">
        <v>50</v>
      </c>
      <c r="F25">
        <v>52.3</v>
      </c>
      <c r="G25">
        <v>104.3</v>
      </c>
      <c r="H25">
        <v>123.6</v>
      </c>
      <c r="I25">
        <v>175.4</v>
      </c>
      <c r="J25">
        <v>95899.1</v>
      </c>
      <c r="K25">
        <v>96000</v>
      </c>
    </row>
    <row r="26" spans="1:11" x14ac:dyDescent="0.25">
      <c r="A26" t="s">
        <v>11</v>
      </c>
      <c r="B26">
        <v>74.8</v>
      </c>
      <c r="C26">
        <v>122.4</v>
      </c>
      <c r="D26">
        <v>37.4</v>
      </c>
      <c r="E26">
        <v>50.2</v>
      </c>
      <c r="F26">
        <v>52.5</v>
      </c>
      <c r="G26">
        <v>103.9</v>
      </c>
      <c r="H26">
        <v>122.1</v>
      </c>
      <c r="I26">
        <v>176.9</v>
      </c>
      <c r="J26">
        <v>99979.9</v>
      </c>
      <c r="K26">
        <v>100000</v>
      </c>
    </row>
    <row r="27" spans="1:11" x14ac:dyDescent="0.25">
      <c r="A27" t="s">
        <v>11</v>
      </c>
      <c r="B27">
        <v>75.5</v>
      </c>
      <c r="C27">
        <v>132.80000000000001</v>
      </c>
      <c r="D27">
        <v>37.4</v>
      </c>
      <c r="E27">
        <v>50.1</v>
      </c>
      <c r="F27">
        <v>52.3</v>
      </c>
      <c r="G27">
        <v>102.3</v>
      </c>
      <c r="H27">
        <v>118.4</v>
      </c>
      <c r="I27">
        <v>173.7</v>
      </c>
      <c r="J27">
        <v>103997.3</v>
      </c>
      <c r="K27">
        <v>104000</v>
      </c>
    </row>
    <row r="28" spans="1:11" x14ac:dyDescent="0.25">
      <c r="A28" t="s">
        <v>11</v>
      </c>
      <c r="B28">
        <v>74</v>
      </c>
      <c r="C28">
        <v>130.9</v>
      </c>
      <c r="D28">
        <v>37.4</v>
      </c>
      <c r="E28">
        <v>49.8</v>
      </c>
      <c r="F28">
        <v>51.9</v>
      </c>
      <c r="G28">
        <v>102.2</v>
      </c>
      <c r="H28">
        <v>120.2</v>
      </c>
      <c r="I28">
        <v>179</v>
      </c>
      <c r="J28">
        <v>108030.39999999999</v>
      </c>
      <c r="K28">
        <v>108000</v>
      </c>
    </row>
    <row r="29" spans="1:11" x14ac:dyDescent="0.25">
      <c r="A29" t="s">
        <v>11</v>
      </c>
      <c r="B29">
        <v>75.5</v>
      </c>
      <c r="C29">
        <v>127</v>
      </c>
      <c r="D29">
        <v>37.4</v>
      </c>
      <c r="E29">
        <v>50</v>
      </c>
      <c r="F29">
        <v>52.4</v>
      </c>
      <c r="G29">
        <v>103.8</v>
      </c>
      <c r="H29">
        <v>121.6</v>
      </c>
      <c r="I29">
        <v>182.3</v>
      </c>
      <c r="J29">
        <v>111989.6</v>
      </c>
      <c r="K29">
        <v>112000</v>
      </c>
    </row>
    <row r="30" spans="1:11" x14ac:dyDescent="0.25">
      <c r="A30" t="s">
        <v>11</v>
      </c>
      <c r="B30">
        <v>74.7</v>
      </c>
      <c r="C30">
        <v>130.4</v>
      </c>
      <c r="D30">
        <v>37.4</v>
      </c>
      <c r="E30">
        <v>49.9</v>
      </c>
      <c r="F30">
        <v>52.1</v>
      </c>
      <c r="G30">
        <v>102.1</v>
      </c>
      <c r="H30">
        <v>118.3</v>
      </c>
      <c r="I30">
        <v>181.4</v>
      </c>
      <c r="J30">
        <v>116100.7</v>
      </c>
      <c r="K30">
        <v>116000</v>
      </c>
    </row>
    <row r="31" spans="1:11" x14ac:dyDescent="0.25">
      <c r="A31" t="s">
        <v>11</v>
      </c>
      <c r="B31">
        <v>74.7</v>
      </c>
      <c r="C31">
        <v>1.9113669144712301E+126</v>
      </c>
      <c r="D31">
        <v>37.4</v>
      </c>
      <c r="E31">
        <v>49.7</v>
      </c>
      <c r="F31">
        <v>52</v>
      </c>
      <c r="G31">
        <v>103</v>
      </c>
      <c r="H31">
        <v>120.5</v>
      </c>
      <c r="I31">
        <v>180.2</v>
      </c>
      <c r="J31">
        <v>120006.5</v>
      </c>
      <c r="K31">
        <v>120000</v>
      </c>
    </row>
    <row r="32" spans="1:11" x14ac:dyDescent="0.25">
      <c r="A32" t="s">
        <v>11</v>
      </c>
      <c r="B32">
        <v>73.599999999999994</v>
      </c>
      <c r="C32">
        <v>65.2</v>
      </c>
      <c r="D32">
        <v>37.4</v>
      </c>
      <c r="E32">
        <v>49.3</v>
      </c>
      <c r="F32">
        <v>51.6</v>
      </c>
      <c r="G32">
        <v>102</v>
      </c>
      <c r="H32">
        <v>118.7</v>
      </c>
      <c r="I32">
        <v>179.9</v>
      </c>
      <c r="J32">
        <v>123969.3</v>
      </c>
      <c r="K32">
        <v>124000</v>
      </c>
    </row>
    <row r="33" spans="1:11" x14ac:dyDescent="0.25">
      <c r="A33" t="s">
        <v>11</v>
      </c>
      <c r="B33">
        <v>74.2</v>
      </c>
      <c r="C33">
        <v>71.900000000000006</v>
      </c>
      <c r="D33">
        <v>37.4</v>
      </c>
      <c r="E33">
        <v>49.6</v>
      </c>
      <c r="F33">
        <v>51.9</v>
      </c>
      <c r="G33">
        <v>102.9</v>
      </c>
      <c r="H33">
        <v>121.6</v>
      </c>
      <c r="I33">
        <v>185.3</v>
      </c>
      <c r="J33">
        <v>127936.5</v>
      </c>
      <c r="K33">
        <v>128000</v>
      </c>
    </row>
    <row r="34" spans="1:11" x14ac:dyDescent="0.25">
      <c r="A34" t="s">
        <v>11</v>
      </c>
      <c r="B34">
        <v>73.900000000000006</v>
      </c>
      <c r="C34">
        <v>69.400000000000006</v>
      </c>
      <c r="D34">
        <v>37.4</v>
      </c>
      <c r="E34">
        <v>49.9</v>
      </c>
      <c r="F34">
        <v>52</v>
      </c>
      <c r="G34">
        <v>103.2</v>
      </c>
      <c r="H34">
        <v>121</v>
      </c>
      <c r="I34">
        <v>181.8</v>
      </c>
      <c r="J34">
        <v>132057.29999999999</v>
      </c>
      <c r="K34">
        <v>132000</v>
      </c>
    </row>
    <row r="35" spans="1:11" x14ac:dyDescent="0.25">
      <c r="A35" t="s">
        <v>11</v>
      </c>
      <c r="B35">
        <v>74.5</v>
      </c>
      <c r="C35">
        <v>78.900000000000006</v>
      </c>
      <c r="D35">
        <v>37.4</v>
      </c>
      <c r="E35">
        <v>49.9</v>
      </c>
      <c r="F35">
        <v>52</v>
      </c>
      <c r="G35">
        <v>101.8</v>
      </c>
      <c r="H35">
        <v>119.3</v>
      </c>
      <c r="I35">
        <v>182.1</v>
      </c>
      <c r="J35">
        <v>136120</v>
      </c>
      <c r="K35">
        <v>136000</v>
      </c>
    </row>
    <row r="36" spans="1:11" x14ac:dyDescent="0.25">
      <c r="A36" t="s">
        <v>11</v>
      </c>
      <c r="B36">
        <v>74.5</v>
      </c>
      <c r="C36">
        <v>68.099999999999994</v>
      </c>
      <c r="D36">
        <v>37.4</v>
      </c>
      <c r="E36">
        <v>50.1</v>
      </c>
      <c r="F36">
        <v>52.3</v>
      </c>
      <c r="G36">
        <v>103.1</v>
      </c>
      <c r="H36">
        <v>121.6</v>
      </c>
      <c r="I36">
        <v>192.2</v>
      </c>
      <c r="J36">
        <v>139956.9</v>
      </c>
      <c r="K36">
        <v>140000</v>
      </c>
    </row>
    <row r="37" spans="1:11" x14ac:dyDescent="0.25">
      <c r="A37" t="s">
        <v>11</v>
      </c>
      <c r="B37">
        <v>75</v>
      </c>
      <c r="C37">
        <v>91.2</v>
      </c>
      <c r="D37">
        <v>34</v>
      </c>
      <c r="E37">
        <v>49.8</v>
      </c>
      <c r="F37">
        <v>52.1</v>
      </c>
      <c r="G37">
        <v>102.1</v>
      </c>
      <c r="H37">
        <v>121.6</v>
      </c>
      <c r="I37">
        <v>191.1</v>
      </c>
      <c r="J37">
        <v>144034.9</v>
      </c>
      <c r="K37">
        <v>144000</v>
      </c>
    </row>
    <row r="38" spans="1:11" x14ac:dyDescent="0.25">
      <c r="A38" t="s">
        <v>11</v>
      </c>
      <c r="B38">
        <v>75</v>
      </c>
      <c r="C38">
        <v>142.5</v>
      </c>
      <c r="D38">
        <v>37.4</v>
      </c>
      <c r="E38">
        <v>49.9</v>
      </c>
      <c r="F38">
        <v>52.1</v>
      </c>
      <c r="G38">
        <v>101</v>
      </c>
      <c r="H38">
        <v>121</v>
      </c>
      <c r="I38">
        <v>193.1</v>
      </c>
      <c r="J38">
        <v>148020.20000000001</v>
      </c>
      <c r="K38">
        <v>148000</v>
      </c>
    </row>
    <row r="39" spans="1:11" x14ac:dyDescent="0.25">
      <c r="A39" t="s">
        <v>11</v>
      </c>
      <c r="B39">
        <v>74</v>
      </c>
      <c r="C39">
        <v>58.6</v>
      </c>
      <c r="D39">
        <v>37.4</v>
      </c>
      <c r="E39">
        <v>50</v>
      </c>
      <c r="F39">
        <v>52.2</v>
      </c>
      <c r="G39">
        <v>100.5</v>
      </c>
      <c r="H39">
        <v>121.1</v>
      </c>
      <c r="I39">
        <v>192.4</v>
      </c>
      <c r="J39">
        <v>151984.29999999999</v>
      </c>
      <c r="K39">
        <v>152000</v>
      </c>
    </row>
    <row r="40" spans="1:11" x14ac:dyDescent="0.25">
      <c r="A40" t="s">
        <v>11</v>
      </c>
      <c r="B40">
        <v>75</v>
      </c>
      <c r="C40">
        <v>4.4925138019199597E+126</v>
      </c>
      <c r="D40">
        <v>37.4</v>
      </c>
      <c r="E40">
        <v>49.9</v>
      </c>
      <c r="F40">
        <v>52</v>
      </c>
      <c r="G40">
        <v>100.6</v>
      </c>
      <c r="H40">
        <v>122.3</v>
      </c>
      <c r="I40">
        <v>200.6</v>
      </c>
      <c r="J40">
        <v>156034.1</v>
      </c>
      <c r="K40">
        <v>156000</v>
      </c>
    </row>
    <row r="41" spans="1:11" x14ac:dyDescent="0.25">
      <c r="A41" t="s">
        <v>11</v>
      </c>
      <c r="B41">
        <v>74</v>
      </c>
      <c r="C41">
        <v>4.5219227162765698E+126</v>
      </c>
      <c r="D41">
        <v>37.4</v>
      </c>
      <c r="E41">
        <v>49.8</v>
      </c>
      <c r="F41">
        <v>51.9</v>
      </c>
      <c r="G41">
        <v>101.3</v>
      </c>
      <c r="H41">
        <v>124</v>
      </c>
      <c r="I41">
        <v>201.7</v>
      </c>
      <c r="J41">
        <v>159847.9</v>
      </c>
      <c r="K41">
        <v>160000</v>
      </c>
    </row>
    <row r="42" spans="1:11" x14ac:dyDescent="0.25">
      <c r="A42" t="s">
        <v>11</v>
      </c>
      <c r="B42">
        <v>101.5</v>
      </c>
      <c r="C42">
        <v>4.50109018465471E+126</v>
      </c>
      <c r="D42">
        <v>37.4</v>
      </c>
      <c r="E42">
        <v>49.8</v>
      </c>
      <c r="F42">
        <v>52.1</v>
      </c>
      <c r="G42">
        <v>101.6</v>
      </c>
      <c r="H42">
        <v>126.5</v>
      </c>
      <c r="I42">
        <v>227.3</v>
      </c>
      <c r="J42">
        <v>164279.20000000001</v>
      </c>
      <c r="K42">
        <v>164000</v>
      </c>
    </row>
    <row r="43" spans="1:11" x14ac:dyDescent="0.25">
      <c r="A43" t="s">
        <v>11</v>
      </c>
      <c r="B43">
        <v>156.5</v>
      </c>
      <c r="C43">
        <v>1071.2</v>
      </c>
      <c r="D43">
        <v>37.4</v>
      </c>
      <c r="E43">
        <v>50.2</v>
      </c>
      <c r="F43">
        <v>52.7</v>
      </c>
      <c r="G43">
        <v>104.9</v>
      </c>
      <c r="H43">
        <v>129.5</v>
      </c>
      <c r="I43">
        <v>291.89999999999998</v>
      </c>
      <c r="J43">
        <v>167775.6</v>
      </c>
      <c r="K43">
        <v>168000</v>
      </c>
    </row>
    <row r="44" spans="1:11" x14ac:dyDescent="0.25">
      <c r="A44" t="s">
        <v>11</v>
      </c>
      <c r="B44">
        <v>75</v>
      </c>
      <c r="C44">
        <v>193.1</v>
      </c>
      <c r="D44">
        <v>37.4</v>
      </c>
      <c r="E44">
        <v>49.8</v>
      </c>
      <c r="F44">
        <v>52.1</v>
      </c>
      <c r="G44">
        <v>99</v>
      </c>
      <c r="H44">
        <v>124.6</v>
      </c>
      <c r="I44">
        <v>215.4</v>
      </c>
      <c r="J44">
        <v>172012.7</v>
      </c>
      <c r="K44">
        <v>172000</v>
      </c>
    </row>
    <row r="45" spans="1:11" x14ac:dyDescent="0.25">
      <c r="A45" t="s">
        <v>11</v>
      </c>
      <c r="B45">
        <v>74</v>
      </c>
      <c r="C45">
        <v>192.8</v>
      </c>
      <c r="D45">
        <v>37.4</v>
      </c>
      <c r="E45">
        <v>49.3</v>
      </c>
      <c r="F45">
        <v>51.7</v>
      </c>
      <c r="G45">
        <v>98.7</v>
      </c>
      <c r="H45">
        <v>125.8</v>
      </c>
      <c r="I45">
        <v>224.6</v>
      </c>
      <c r="J45">
        <v>175715.9</v>
      </c>
      <c r="K45">
        <v>176000</v>
      </c>
    </row>
    <row r="46" spans="1:11" x14ac:dyDescent="0.25">
      <c r="A46" t="s">
        <v>11</v>
      </c>
      <c r="B46">
        <v>76.400000000000006</v>
      </c>
      <c r="C46">
        <v>217.2</v>
      </c>
      <c r="D46">
        <v>34</v>
      </c>
      <c r="E46">
        <v>49.5</v>
      </c>
      <c r="F46">
        <v>51.9</v>
      </c>
      <c r="G46">
        <v>98.7</v>
      </c>
      <c r="H46">
        <v>126.6</v>
      </c>
      <c r="I46">
        <v>244.5</v>
      </c>
      <c r="J46">
        <v>180079.3</v>
      </c>
      <c r="K46">
        <v>180000</v>
      </c>
    </row>
    <row r="47" spans="1:11" x14ac:dyDescent="0.25">
      <c r="A47" t="s">
        <v>11</v>
      </c>
      <c r="B47">
        <v>77</v>
      </c>
      <c r="C47">
        <v>112.9</v>
      </c>
      <c r="D47">
        <v>34</v>
      </c>
      <c r="E47">
        <v>49.6</v>
      </c>
      <c r="F47">
        <v>51.9</v>
      </c>
      <c r="G47">
        <v>98.7</v>
      </c>
      <c r="H47">
        <v>127.8</v>
      </c>
      <c r="I47">
        <v>239.9</v>
      </c>
      <c r="J47">
        <v>183811.7</v>
      </c>
      <c r="K47">
        <v>184000</v>
      </c>
    </row>
    <row r="48" spans="1:11" x14ac:dyDescent="0.25">
      <c r="A48" t="s">
        <v>11</v>
      </c>
      <c r="B48">
        <v>76.599999999999994</v>
      </c>
      <c r="C48">
        <v>76.7</v>
      </c>
      <c r="D48">
        <v>34</v>
      </c>
      <c r="E48">
        <v>49.9</v>
      </c>
      <c r="F48">
        <v>52.2</v>
      </c>
      <c r="G48">
        <v>97.8</v>
      </c>
      <c r="H48">
        <v>127.2</v>
      </c>
      <c r="I48">
        <v>249.5</v>
      </c>
      <c r="J48">
        <v>187909.9</v>
      </c>
      <c r="K48">
        <v>188000</v>
      </c>
    </row>
    <row r="49" spans="1:11" x14ac:dyDescent="0.25">
      <c r="A49" t="s">
        <v>11</v>
      </c>
      <c r="B49">
        <v>2146.9</v>
      </c>
      <c r="C49">
        <v>13384.7</v>
      </c>
      <c r="D49">
        <v>37.4</v>
      </c>
      <c r="E49">
        <v>56</v>
      </c>
      <c r="F49">
        <v>60.8</v>
      </c>
      <c r="G49">
        <v>172.8</v>
      </c>
      <c r="H49">
        <v>288.60000000000002</v>
      </c>
      <c r="I49">
        <v>69223.100000000006</v>
      </c>
      <c r="J49">
        <v>191588.1</v>
      </c>
      <c r="K49">
        <v>192000</v>
      </c>
    </row>
    <row r="50" spans="1:11" x14ac:dyDescent="0.25">
      <c r="A50" t="s">
        <v>11</v>
      </c>
      <c r="B50">
        <v>717</v>
      </c>
      <c r="C50">
        <v>10267.799999999999</v>
      </c>
      <c r="D50">
        <v>37.4</v>
      </c>
      <c r="E50">
        <v>50.5</v>
      </c>
      <c r="F50">
        <v>53.4</v>
      </c>
      <c r="G50">
        <v>127.4</v>
      </c>
      <c r="H50">
        <v>171.6</v>
      </c>
      <c r="I50">
        <v>23782.1</v>
      </c>
      <c r="J50">
        <v>195718.39999999999</v>
      </c>
      <c r="K50">
        <v>196000</v>
      </c>
    </row>
    <row r="51" spans="1:11" x14ac:dyDescent="0.25">
      <c r="A51" t="s">
        <v>11</v>
      </c>
      <c r="B51">
        <v>2416</v>
      </c>
      <c r="C51">
        <v>20621.900000000001</v>
      </c>
      <c r="D51">
        <v>37.4</v>
      </c>
      <c r="E51">
        <v>55.8</v>
      </c>
      <c r="F51">
        <v>60.5</v>
      </c>
      <c r="G51">
        <v>187</v>
      </c>
      <c r="H51">
        <v>349.4</v>
      </c>
      <c r="I51">
        <v>69315.3</v>
      </c>
      <c r="J51">
        <v>199774.7</v>
      </c>
      <c r="K51">
        <v>200000</v>
      </c>
    </row>
    <row r="52" spans="1:11" x14ac:dyDescent="0.25">
      <c r="A52" t="s">
        <v>11</v>
      </c>
      <c r="B52">
        <v>2253.1</v>
      </c>
      <c r="C52">
        <v>20177.900000000001</v>
      </c>
      <c r="D52">
        <v>37.4</v>
      </c>
      <c r="E52">
        <v>55.3</v>
      </c>
      <c r="F52">
        <v>59.7</v>
      </c>
      <c r="G52">
        <v>181.2</v>
      </c>
      <c r="H52">
        <v>341.9</v>
      </c>
      <c r="I52">
        <v>61049.9</v>
      </c>
      <c r="J52">
        <v>203670.8</v>
      </c>
      <c r="K52">
        <v>204000</v>
      </c>
    </row>
    <row r="53" spans="1:11" x14ac:dyDescent="0.25">
      <c r="A53" t="s">
        <v>11</v>
      </c>
      <c r="B53">
        <v>3054.3</v>
      </c>
      <c r="C53">
        <v>27741.4</v>
      </c>
      <c r="D53">
        <v>37.4</v>
      </c>
      <c r="E53">
        <v>57.9</v>
      </c>
      <c r="F53">
        <v>64.3</v>
      </c>
      <c r="G53">
        <v>209.3</v>
      </c>
      <c r="H53">
        <v>347.6</v>
      </c>
      <c r="I53">
        <v>88469.1</v>
      </c>
      <c r="J53">
        <v>207399.6</v>
      </c>
      <c r="K53">
        <v>208000</v>
      </c>
    </row>
    <row r="54" spans="1:11" x14ac:dyDescent="0.25">
      <c r="A54" t="s">
        <v>11</v>
      </c>
      <c r="B54">
        <v>3088.4</v>
      </c>
      <c r="C54">
        <v>24924.3</v>
      </c>
      <c r="D54">
        <v>37.4</v>
      </c>
      <c r="E54">
        <v>57.7</v>
      </c>
      <c r="F54">
        <v>63.9</v>
      </c>
      <c r="G54">
        <v>202</v>
      </c>
      <c r="H54">
        <v>309.5</v>
      </c>
      <c r="I54">
        <v>124132.5</v>
      </c>
      <c r="J54">
        <v>211875.8</v>
      </c>
      <c r="K54">
        <v>212000</v>
      </c>
    </row>
    <row r="55" spans="1:11" x14ac:dyDescent="0.25">
      <c r="A55" t="s">
        <v>11</v>
      </c>
      <c r="B55">
        <v>3305</v>
      </c>
      <c r="C55">
        <v>24946.6</v>
      </c>
      <c r="D55">
        <v>37.4</v>
      </c>
      <c r="E55">
        <v>57.4</v>
      </c>
      <c r="F55">
        <v>63.2</v>
      </c>
      <c r="G55">
        <v>194.9</v>
      </c>
      <c r="H55">
        <v>313</v>
      </c>
      <c r="I55">
        <v>110537</v>
      </c>
      <c r="J55">
        <v>215221.3</v>
      </c>
      <c r="K55">
        <v>216000</v>
      </c>
    </row>
    <row r="56" spans="1:11" x14ac:dyDescent="0.25">
      <c r="A56" t="s">
        <v>11</v>
      </c>
      <c r="B56">
        <v>2671.9</v>
      </c>
      <c r="C56">
        <v>4.5009739600033602E+126</v>
      </c>
      <c r="D56">
        <v>37.4</v>
      </c>
      <c r="E56">
        <v>58.9</v>
      </c>
      <c r="F56">
        <v>65.900000000000006</v>
      </c>
      <c r="G56">
        <v>223.6</v>
      </c>
      <c r="H56">
        <v>314.2</v>
      </c>
      <c r="I56">
        <v>99931.5</v>
      </c>
      <c r="J56">
        <v>219672.6</v>
      </c>
      <c r="K56">
        <v>220000</v>
      </c>
    </row>
    <row r="57" spans="1:11" x14ac:dyDescent="0.25">
      <c r="A57" t="s">
        <v>11</v>
      </c>
      <c r="B57">
        <v>2672.3</v>
      </c>
      <c r="C57">
        <v>26855.7</v>
      </c>
      <c r="D57">
        <v>37.4</v>
      </c>
      <c r="E57">
        <v>58.8</v>
      </c>
      <c r="F57">
        <v>65.400000000000006</v>
      </c>
      <c r="G57">
        <v>224.2</v>
      </c>
      <c r="H57">
        <v>309.5</v>
      </c>
      <c r="I57">
        <v>90307.1</v>
      </c>
      <c r="J57">
        <v>223866.9</v>
      </c>
      <c r="K57">
        <v>224000</v>
      </c>
    </row>
    <row r="58" spans="1:11" x14ac:dyDescent="0.25">
      <c r="A58" t="s">
        <v>11</v>
      </c>
      <c r="B58">
        <v>2237</v>
      </c>
      <c r="C58">
        <v>30906.3</v>
      </c>
      <c r="D58">
        <v>37.4</v>
      </c>
      <c r="E58">
        <v>61.8</v>
      </c>
      <c r="F58">
        <v>71.3</v>
      </c>
      <c r="G58">
        <v>257.2</v>
      </c>
      <c r="H58">
        <v>369.2</v>
      </c>
      <c r="I58">
        <v>42749.599999999999</v>
      </c>
      <c r="J58">
        <v>227528.9</v>
      </c>
      <c r="K58">
        <v>228000</v>
      </c>
    </row>
    <row r="59" spans="1:11" x14ac:dyDescent="0.25">
      <c r="A59" t="s">
        <v>11</v>
      </c>
      <c r="B59">
        <v>2482.5</v>
      </c>
      <c r="C59">
        <v>69640.5</v>
      </c>
      <c r="D59">
        <v>37.4</v>
      </c>
      <c r="E59">
        <v>61.3</v>
      </c>
      <c r="F59">
        <v>70.8</v>
      </c>
      <c r="G59">
        <v>299.2</v>
      </c>
      <c r="H59">
        <v>522</v>
      </c>
      <c r="I59">
        <v>50186.2</v>
      </c>
      <c r="J59">
        <v>231860.2</v>
      </c>
      <c r="K59">
        <v>232000</v>
      </c>
    </row>
    <row r="60" spans="1:11" x14ac:dyDescent="0.25">
      <c r="A60" t="s">
        <v>11</v>
      </c>
      <c r="B60">
        <v>3127.5</v>
      </c>
      <c r="C60">
        <v>40354.400000000001</v>
      </c>
      <c r="D60">
        <v>37.4</v>
      </c>
      <c r="E60">
        <v>58</v>
      </c>
      <c r="F60">
        <v>64.400000000000006</v>
      </c>
      <c r="G60">
        <v>220</v>
      </c>
      <c r="H60">
        <v>314.60000000000002</v>
      </c>
      <c r="I60">
        <v>80377.399999999994</v>
      </c>
      <c r="J60">
        <v>235182.2</v>
      </c>
      <c r="K60">
        <v>236000</v>
      </c>
    </row>
    <row r="61" spans="1:11" x14ac:dyDescent="0.25">
      <c r="A61" t="s">
        <v>11</v>
      </c>
      <c r="B61">
        <v>672.8</v>
      </c>
      <c r="C61">
        <v>27131.5</v>
      </c>
      <c r="D61">
        <v>37.4</v>
      </c>
      <c r="E61">
        <v>64.8</v>
      </c>
      <c r="F61">
        <v>76.3</v>
      </c>
      <c r="G61">
        <v>263.7</v>
      </c>
      <c r="H61">
        <v>299.5</v>
      </c>
      <c r="I61">
        <v>557</v>
      </c>
      <c r="J61">
        <v>239087.7</v>
      </c>
      <c r="K61">
        <v>240000</v>
      </c>
    </row>
    <row r="62" spans="1:11" x14ac:dyDescent="0.25">
      <c r="A62" t="s">
        <v>11</v>
      </c>
      <c r="B62">
        <v>1567.8</v>
      </c>
      <c r="C62">
        <v>37584.1</v>
      </c>
      <c r="D62">
        <v>37.4</v>
      </c>
      <c r="E62">
        <v>63.1</v>
      </c>
      <c r="F62">
        <v>73.8</v>
      </c>
      <c r="G62">
        <v>265.2</v>
      </c>
      <c r="H62">
        <v>327</v>
      </c>
      <c r="I62">
        <v>516.1</v>
      </c>
      <c r="J62">
        <v>244261.1</v>
      </c>
      <c r="K62">
        <v>244000</v>
      </c>
    </row>
    <row r="63" spans="1:11" x14ac:dyDescent="0.25">
      <c r="A63" t="s">
        <v>11</v>
      </c>
      <c r="B63">
        <v>1793</v>
      </c>
      <c r="C63">
        <v>31152.7</v>
      </c>
      <c r="D63">
        <v>34</v>
      </c>
      <c r="E63">
        <v>57.5</v>
      </c>
      <c r="F63">
        <v>63.9</v>
      </c>
      <c r="G63">
        <v>270.89999999999998</v>
      </c>
      <c r="H63">
        <v>386.7</v>
      </c>
      <c r="I63">
        <v>39074</v>
      </c>
      <c r="J63">
        <v>247950.1</v>
      </c>
      <c r="K63">
        <v>248000</v>
      </c>
    </row>
    <row r="64" spans="1:11" x14ac:dyDescent="0.25">
      <c r="A64" t="s">
        <v>11</v>
      </c>
      <c r="B64">
        <v>716.4</v>
      </c>
      <c r="C64">
        <v>28575</v>
      </c>
      <c r="D64">
        <v>37.4</v>
      </c>
      <c r="E64">
        <v>65.2</v>
      </c>
      <c r="F64">
        <v>77.3</v>
      </c>
      <c r="G64">
        <v>293.39999999999998</v>
      </c>
      <c r="H64">
        <v>336.4</v>
      </c>
      <c r="I64">
        <v>514</v>
      </c>
      <c r="J64">
        <v>251924.6</v>
      </c>
      <c r="K64">
        <v>252000</v>
      </c>
    </row>
    <row r="65" spans="1:11" x14ac:dyDescent="0.25">
      <c r="A65" t="s">
        <v>11</v>
      </c>
      <c r="B65">
        <v>723.8</v>
      </c>
      <c r="C65">
        <v>33768.699999999997</v>
      </c>
      <c r="D65">
        <v>37.4</v>
      </c>
      <c r="E65">
        <v>76.7</v>
      </c>
      <c r="F65">
        <v>93.4</v>
      </c>
      <c r="G65">
        <v>363.9</v>
      </c>
      <c r="H65">
        <v>421</v>
      </c>
      <c r="I65">
        <v>1015.7</v>
      </c>
      <c r="J65">
        <v>255944.7</v>
      </c>
      <c r="K65">
        <v>256000</v>
      </c>
    </row>
    <row r="66" spans="1:11" x14ac:dyDescent="0.25">
      <c r="A66" t="s">
        <v>11</v>
      </c>
      <c r="B66">
        <v>1650.3</v>
      </c>
      <c r="C66">
        <v>32685.599999999999</v>
      </c>
      <c r="D66">
        <v>37.4</v>
      </c>
      <c r="E66">
        <v>62.9</v>
      </c>
      <c r="F66">
        <v>73.599999999999994</v>
      </c>
      <c r="G66">
        <v>288.60000000000002</v>
      </c>
      <c r="H66">
        <v>364.5</v>
      </c>
      <c r="I66">
        <v>583.79999999999995</v>
      </c>
      <c r="J66">
        <v>259957.9</v>
      </c>
      <c r="K66">
        <v>260000</v>
      </c>
    </row>
    <row r="67" spans="1:11" x14ac:dyDescent="0.25">
      <c r="A67" t="s">
        <v>11</v>
      </c>
      <c r="B67">
        <v>477.5</v>
      </c>
      <c r="C67">
        <v>24002.9</v>
      </c>
      <c r="D67">
        <v>41.1</v>
      </c>
      <c r="E67">
        <v>77.2</v>
      </c>
      <c r="F67">
        <v>93.2</v>
      </c>
      <c r="G67">
        <v>378.1</v>
      </c>
      <c r="H67">
        <v>424.6</v>
      </c>
      <c r="I67">
        <v>536.20000000000005</v>
      </c>
      <c r="J67">
        <v>263854.59999999998</v>
      </c>
      <c r="K67">
        <v>264000</v>
      </c>
    </row>
    <row r="68" spans="1:11" x14ac:dyDescent="0.25">
      <c r="A68" t="s">
        <v>11</v>
      </c>
      <c r="B68">
        <v>300.10000000000002</v>
      </c>
      <c r="C68">
        <v>14520.2</v>
      </c>
      <c r="D68">
        <v>37.4</v>
      </c>
      <c r="E68">
        <v>66.900000000000006</v>
      </c>
      <c r="F68">
        <v>80.599999999999994</v>
      </c>
      <c r="G68">
        <v>300.10000000000002</v>
      </c>
      <c r="H68">
        <v>339.5</v>
      </c>
      <c r="I68">
        <v>445.7</v>
      </c>
      <c r="J68">
        <v>267896.59999999998</v>
      </c>
      <c r="K68">
        <v>268000</v>
      </c>
    </row>
    <row r="69" spans="1:11" x14ac:dyDescent="0.25">
      <c r="A69" t="s">
        <v>11</v>
      </c>
      <c r="B69">
        <v>488.7</v>
      </c>
      <c r="C69">
        <v>16025.5</v>
      </c>
      <c r="D69">
        <v>37.4</v>
      </c>
      <c r="E69">
        <v>68.900000000000006</v>
      </c>
      <c r="F69">
        <v>82.9</v>
      </c>
      <c r="G69">
        <v>326.39999999999998</v>
      </c>
      <c r="H69">
        <v>375.8</v>
      </c>
      <c r="I69">
        <v>534.9</v>
      </c>
      <c r="J69">
        <v>272070.5</v>
      </c>
      <c r="K69">
        <v>272000</v>
      </c>
    </row>
    <row r="70" spans="1:11" x14ac:dyDescent="0.25">
      <c r="A70" t="s">
        <v>11</v>
      </c>
      <c r="B70">
        <v>322.7</v>
      </c>
      <c r="C70">
        <v>14888.5</v>
      </c>
      <c r="D70">
        <v>41.1</v>
      </c>
      <c r="E70">
        <v>70.900000000000006</v>
      </c>
      <c r="F70">
        <v>87.9</v>
      </c>
      <c r="G70">
        <v>361</v>
      </c>
      <c r="H70">
        <v>402.8</v>
      </c>
      <c r="I70">
        <v>510.2</v>
      </c>
      <c r="J70">
        <v>275873.90000000002</v>
      </c>
      <c r="K70">
        <v>276000</v>
      </c>
    </row>
    <row r="71" spans="1:11" x14ac:dyDescent="0.25">
      <c r="A71" t="s">
        <v>11</v>
      </c>
      <c r="B71">
        <v>415.4</v>
      </c>
      <c r="C71">
        <v>14392.8</v>
      </c>
      <c r="D71">
        <v>37.4</v>
      </c>
      <c r="E71">
        <v>74.5</v>
      </c>
      <c r="F71">
        <v>90.7</v>
      </c>
      <c r="G71">
        <v>416.7</v>
      </c>
      <c r="H71">
        <v>470.2</v>
      </c>
      <c r="I71">
        <v>591.9</v>
      </c>
      <c r="J71">
        <v>279770.2</v>
      </c>
      <c r="K71">
        <v>280000</v>
      </c>
    </row>
    <row r="72" spans="1:11" x14ac:dyDescent="0.25">
      <c r="A72" t="s">
        <v>11</v>
      </c>
      <c r="B72">
        <v>371.3</v>
      </c>
      <c r="C72">
        <v>13983.9</v>
      </c>
      <c r="D72">
        <v>41.1</v>
      </c>
      <c r="E72">
        <v>80.400000000000006</v>
      </c>
      <c r="F72">
        <v>101.1</v>
      </c>
      <c r="G72">
        <v>442.4</v>
      </c>
      <c r="H72">
        <v>488.9</v>
      </c>
      <c r="I72">
        <v>588.70000000000005</v>
      </c>
      <c r="J72">
        <v>283989.5</v>
      </c>
      <c r="K72">
        <v>284000</v>
      </c>
    </row>
    <row r="73" spans="1:11" x14ac:dyDescent="0.25">
      <c r="A73" t="s">
        <v>11</v>
      </c>
      <c r="B73">
        <v>435.9</v>
      </c>
      <c r="C73">
        <v>5331.2</v>
      </c>
      <c r="D73">
        <v>37.4</v>
      </c>
      <c r="E73">
        <v>94.7</v>
      </c>
      <c r="F73">
        <v>125.3</v>
      </c>
      <c r="G73">
        <v>615.5</v>
      </c>
      <c r="H73">
        <v>681.5</v>
      </c>
      <c r="I73">
        <v>958.4</v>
      </c>
      <c r="J73">
        <v>287672.5</v>
      </c>
      <c r="K73">
        <v>288000</v>
      </c>
    </row>
    <row r="74" spans="1:11" x14ac:dyDescent="0.25">
      <c r="A74" t="s">
        <v>11</v>
      </c>
      <c r="B74">
        <v>602.70000000000005</v>
      </c>
      <c r="C74">
        <v>13710.3</v>
      </c>
      <c r="D74">
        <v>41.1</v>
      </c>
      <c r="E74">
        <v>82</v>
      </c>
      <c r="F74">
        <v>107.5</v>
      </c>
      <c r="G74">
        <v>551.9</v>
      </c>
      <c r="H74">
        <v>627</v>
      </c>
      <c r="I74">
        <v>834.5</v>
      </c>
      <c r="J74">
        <v>292169.5</v>
      </c>
      <c r="K74">
        <v>292000</v>
      </c>
    </row>
    <row r="75" spans="1:11" x14ac:dyDescent="0.25">
      <c r="A75" t="s">
        <v>11</v>
      </c>
      <c r="B75">
        <v>438.1</v>
      </c>
      <c r="C75">
        <v>6198.5</v>
      </c>
      <c r="D75">
        <v>41.1</v>
      </c>
      <c r="E75">
        <v>82.6</v>
      </c>
      <c r="F75">
        <v>108.1</v>
      </c>
      <c r="G75">
        <v>583.5</v>
      </c>
      <c r="H75">
        <v>683.1</v>
      </c>
      <c r="I75">
        <v>865</v>
      </c>
      <c r="J75">
        <v>296099.59999999998</v>
      </c>
      <c r="K75">
        <v>296000</v>
      </c>
    </row>
    <row r="76" spans="1:11" x14ac:dyDescent="0.25">
      <c r="A76" t="s">
        <v>11</v>
      </c>
      <c r="B76">
        <v>355.3</v>
      </c>
      <c r="C76">
        <v>5200</v>
      </c>
      <c r="D76">
        <v>37.4</v>
      </c>
      <c r="E76">
        <v>78.2</v>
      </c>
      <c r="F76">
        <v>100.2</v>
      </c>
      <c r="G76">
        <v>516.1</v>
      </c>
      <c r="H76">
        <v>592.79999999999995</v>
      </c>
      <c r="I76">
        <v>811.2</v>
      </c>
      <c r="J76">
        <v>299948.79999999999</v>
      </c>
      <c r="K76">
        <v>300000</v>
      </c>
    </row>
    <row r="77" spans="1:11" x14ac:dyDescent="0.25">
      <c r="A77" t="s">
        <v>11</v>
      </c>
      <c r="B77">
        <v>503</v>
      </c>
      <c r="C77">
        <v>5983.6</v>
      </c>
      <c r="D77">
        <v>37.4</v>
      </c>
      <c r="E77">
        <v>86.1</v>
      </c>
      <c r="F77">
        <v>115.7</v>
      </c>
      <c r="G77">
        <v>702.5</v>
      </c>
      <c r="H77">
        <v>781.5</v>
      </c>
      <c r="I77">
        <v>942.7</v>
      </c>
      <c r="J77">
        <v>304114.3</v>
      </c>
      <c r="K77">
        <v>304000</v>
      </c>
    </row>
    <row r="78" spans="1:11" x14ac:dyDescent="0.25">
      <c r="A78" t="s">
        <v>11</v>
      </c>
      <c r="B78">
        <v>333.4</v>
      </c>
      <c r="C78">
        <v>2017.3</v>
      </c>
      <c r="D78">
        <v>41.1</v>
      </c>
      <c r="E78">
        <v>82.5</v>
      </c>
      <c r="F78">
        <v>104.8</v>
      </c>
      <c r="G78">
        <v>518.20000000000005</v>
      </c>
      <c r="H78">
        <v>582.79999999999995</v>
      </c>
      <c r="I78">
        <v>745.7</v>
      </c>
      <c r="J78">
        <v>308069.7</v>
      </c>
      <c r="K78">
        <v>308000</v>
      </c>
    </row>
    <row r="79" spans="1:11" x14ac:dyDescent="0.25">
      <c r="A79" t="s">
        <v>11</v>
      </c>
      <c r="B79">
        <v>473.9</v>
      </c>
      <c r="C79">
        <v>4806.6000000000004</v>
      </c>
      <c r="D79">
        <v>41.1</v>
      </c>
      <c r="E79">
        <v>84.6</v>
      </c>
      <c r="F79">
        <v>114.5</v>
      </c>
      <c r="G79">
        <v>620</v>
      </c>
      <c r="H79">
        <v>698.6</v>
      </c>
      <c r="I79">
        <v>1037.9000000000001</v>
      </c>
      <c r="J79">
        <v>312094.2</v>
      </c>
      <c r="K79">
        <v>312000</v>
      </c>
    </row>
    <row r="80" spans="1:11" x14ac:dyDescent="0.25">
      <c r="A80" t="s">
        <v>11</v>
      </c>
      <c r="B80">
        <v>629.20000000000005</v>
      </c>
      <c r="C80">
        <v>1858.3</v>
      </c>
      <c r="D80">
        <v>41.1</v>
      </c>
      <c r="E80">
        <v>123.6</v>
      </c>
      <c r="F80">
        <v>180.7</v>
      </c>
      <c r="G80">
        <v>1027.4000000000001</v>
      </c>
      <c r="H80">
        <v>1134.9000000000001</v>
      </c>
      <c r="I80">
        <v>1764.9</v>
      </c>
      <c r="J80">
        <v>315912.90000000002</v>
      </c>
      <c r="K80">
        <v>316000</v>
      </c>
    </row>
    <row r="81" spans="1:11" x14ac:dyDescent="0.25">
      <c r="A81" t="s">
        <v>11</v>
      </c>
      <c r="B81">
        <v>643.79999999999995</v>
      </c>
      <c r="C81">
        <v>6261.8</v>
      </c>
      <c r="D81">
        <v>37.4</v>
      </c>
      <c r="E81">
        <v>100.4</v>
      </c>
      <c r="F81">
        <v>143.80000000000001</v>
      </c>
      <c r="G81">
        <v>868</v>
      </c>
      <c r="H81">
        <v>998.2</v>
      </c>
      <c r="I81">
        <v>1403.2</v>
      </c>
      <c r="J81">
        <v>319871</v>
      </c>
      <c r="K81">
        <v>320000</v>
      </c>
    </row>
    <row r="82" spans="1:11" x14ac:dyDescent="0.25">
      <c r="A82" t="s">
        <v>11</v>
      </c>
      <c r="B82">
        <v>653.5</v>
      </c>
      <c r="C82">
        <v>4537.8999999999996</v>
      </c>
      <c r="D82">
        <v>37.4</v>
      </c>
      <c r="E82">
        <v>110.6</v>
      </c>
      <c r="F82">
        <v>161.19999999999999</v>
      </c>
      <c r="G82">
        <v>982.7</v>
      </c>
      <c r="H82">
        <v>1114.8</v>
      </c>
      <c r="I82">
        <v>1892.2</v>
      </c>
      <c r="J82">
        <v>324146.2</v>
      </c>
      <c r="K82">
        <v>324000</v>
      </c>
    </row>
    <row r="83" spans="1:11" x14ac:dyDescent="0.25">
      <c r="A83" t="s">
        <v>11</v>
      </c>
      <c r="B83">
        <v>496.9</v>
      </c>
      <c r="C83">
        <v>1041.5</v>
      </c>
      <c r="D83">
        <v>34</v>
      </c>
      <c r="E83">
        <v>93.6</v>
      </c>
      <c r="F83">
        <v>132.9</v>
      </c>
      <c r="G83">
        <v>914</v>
      </c>
      <c r="H83">
        <v>1046.7</v>
      </c>
      <c r="I83">
        <v>1390.8</v>
      </c>
      <c r="J83">
        <v>327895.09999999998</v>
      </c>
      <c r="K83">
        <v>328000</v>
      </c>
    </row>
    <row r="84" spans="1:11" x14ac:dyDescent="0.25">
      <c r="A84" t="s">
        <v>11</v>
      </c>
      <c r="B84">
        <v>947.9</v>
      </c>
      <c r="C84">
        <v>1266.4000000000001</v>
      </c>
      <c r="D84">
        <v>41.1</v>
      </c>
      <c r="E84">
        <v>148.69999999999999</v>
      </c>
      <c r="F84">
        <v>231.7</v>
      </c>
      <c r="G84">
        <v>1665.1</v>
      </c>
      <c r="H84">
        <v>1833.3</v>
      </c>
      <c r="I84">
        <v>2708.8</v>
      </c>
      <c r="J84">
        <v>332036.40000000002</v>
      </c>
      <c r="K84">
        <v>332000</v>
      </c>
    </row>
    <row r="85" spans="1:11" x14ac:dyDescent="0.25">
      <c r="A85" t="s">
        <v>11</v>
      </c>
      <c r="B85">
        <v>864.9</v>
      </c>
      <c r="C85">
        <v>1773.1</v>
      </c>
      <c r="D85">
        <v>41.1</v>
      </c>
      <c r="E85">
        <v>124.9</v>
      </c>
      <c r="F85">
        <v>194.9</v>
      </c>
      <c r="G85">
        <v>1575.1</v>
      </c>
      <c r="H85">
        <v>1861.6</v>
      </c>
      <c r="I85">
        <v>3066.9</v>
      </c>
      <c r="J85">
        <v>335888.6</v>
      </c>
      <c r="K85">
        <v>336000</v>
      </c>
    </row>
    <row r="86" spans="1:11" x14ac:dyDescent="0.25">
      <c r="A86" t="s">
        <v>11</v>
      </c>
      <c r="B86">
        <v>971.1</v>
      </c>
      <c r="C86">
        <v>1415.1</v>
      </c>
      <c r="D86">
        <v>41.1</v>
      </c>
      <c r="E86">
        <v>144.6</v>
      </c>
      <c r="F86">
        <v>228.5</v>
      </c>
      <c r="G86">
        <v>1827.1</v>
      </c>
      <c r="H86">
        <v>2087.5</v>
      </c>
      <c r="I86">
        <v>3302</v>
      </c>
      <c r="J86">
        <v>339862.1</v>
      </c>
      <c r="K86">
        <v>340000</v>
      </c>
    </row>
    <row r="87" spans="1:11" x14ac:dyDescent="0.25">
      <c r="A87" t="s">
        <v>11</v>
      </c>
      <c r="B87">
        <v>868.6</v>
      </c>
      <c r="C87">
        <v>1040.7</v>
      </c>
      <c r="D87">
        <v>41.1</v>
      </c>
      <c r="E87">
        <v>143.1</v>
      </c>
      <c r="F87">
        <v>220.6</v>
      </c>
      <c r="G87">
        <v>1531</v>
      </c>
      <c r="H87">
        <v>1913.2</v>
      </c>
      <c r="I87">
        <v>2830.9</v>
      </c>
      <c r="J87">
        <v>343851.6</v>
      </c>
      <c r="K87">
        <v>344000</v>
      </c>
    </row>
    <row r="88" spans="1:11" x14ac:dyDescent="0.25">
      <c r="A88" t="s">
        <v>11</v>
      </c>
      <c r="B88">
        <v>1128.5</v>
      </c>
      <c r="C88">
        <v>2956.5</v>
      </c>
      <c r="D88">
        <v>41.1</v>
      </c>
      <c r="E88">
        <v>157.30000000000001</v>
      </c>
      <c r="F88">
        <v>247.1</v>
      </c>
      <c r="G88">
        <v>2009</v>
      </c>
      <c r="H88">
        <v>2729.9</v>
      </c>
      <c r="I88">
        <v>4138.3</v>
      </c>
      <c r="J88">
        <v>347728.3</v>
      </c>
      <c r="K88">
        <v>348000</v>
      </c>
    </row>
    <row r="89" spans="1:11" x14ac:dyDescent="0.25">
      <c r="A89" t="s">
        <v>11</v>
      </c>
      <c r="B89">
        <v>1738.3</v>
      </c>
      <c r="C89">
        <v>1459</v>
      </c>
      <c r="D89">
        <v>45.3</v>
      </c>
      <c r="E89">
        <v>270.2</v>
      </c>
      <c r="F89">
        <v>427.2</v>
      </c>
      <c r="G89">
        <v>2963.6</v>
      </c>
      <c r="H89">
        <v>3965.6</v>
      </c>
      <c r="I89">
        <v>5384.4</v>
      </c>
      <c r="J89">
        <v>349729.5</v>
      </c>
      <c r="K89">
        <v>352000</v>
      </c>
    </row>
    <row r="90" spans="1:11" x14ac:dyDescent="0.25">
      <c r="A90" t="s">
        <v>11</v>
      </c>
      <c r="B90">
        <v>1909.1</v>
      </c>
      <c r="C90">
        <v>1855.6</v>
      </c>
      <c r="D90">
        <v>45.3</v>
      </c>
      <c r="E90">
        <v>259.10000000000002</v>
      </c>
      <c r="F90">
        <v>415.8</v>
      </c>
      <c r="G90">
        <v>3975.8</v>
      </c>
      <c r="H90">
        <v>4830.1000000000004</v>
      </c>
      <c r="I90">
        <v>7695.9</v>
      </c>
      <c r="J90">
        <v>347812.6</v>
      </c>
      <c r="K90">
        <v>356000</v>
      </c>
    </row>
    <row r="91" spans="1:11" x14ac:dyDescent="0.25">
      <c r="A91" t="s">
        <v>11</v>
      </c>
      <c r="B91">
        <v>1808.7</v>
      </c>
      <c r="C91">
        <v>1605.3</v>
      </c>
      <c r="D91">
        <v>41.1</v>
      </c>
      <c r="E91">
        <v>300.39999999999998</v>
      </c>
      <c r="F91">
        <v>464.3</v>
      </c>
      <c r="G91">
        <v>2938.6</v>
      </c>
      <c r="H91">
        <v>3901.3</v>
      </c>
      <c r="I91">
        <v>6115.8</v>
      </c>
      <c r="J91">
        <v>349009.3</v>
      </c>
      <c r="K91">
        <v>360000</v>
      </c>
    </row>
    <row r="92" spans="1:11" x14ac:dyDescent="0.25">
      <c r="A92" t="s">
        <v>11</v>
      </c>
      <c r="B92">
        <v>1776</v>
      </c>
      <c r="C92">
        <v>1.9919926229634901E+83</v>
      </c>
      <c r="D92">
        <v>41.1</v>
      </c>
      <c r="E92">
        <v>279.5</v>
      </c>
      <c r="F92">
        <v>432.3</v>
      </c>
      <c r="G92">
        <v>2902.9</v>
      </c>
      <c r="H92">
        <v>4192.3</v>
      </c>
      <c r="I92">
        <v>6364</v>
      </c>
      <c r="J92">
        <v>350100.1</v>
      </c>
      <c r="K92">
        <v>364000</v>
      </c>
    </row>
    <row r="93" spans="1:11" x14ac:dyDescent="0.25">
      <c r="A93" t="s">
        <v>11</v>
      </c>
      <c r="B93">
        <v>1982.4</v>
      </c>
      <c r="C93">
        <v>1.98625613121729E+83</v>
      </c>
      <c r="D93">
        <v>45.3</v>
      </c>
      <c r="E93">
        <v>274.5</v>
      </c>
      <c r="F93">
        <v>432.9</v>
      </c>
      <c r="G93">
        <v>4278</v>
      </c>
      <c r="H93">
        <v>5440.8</v>
      </c>
      <c r="I93">
        <v>6856.3</v>
      </c>
      <c r="J93">
        <v>346096.1</v>
      </c>
      <c r="K93">
        <v>368000</v>
      </c>
    </row>
    <row r="94" spans="1:11" x14ac:dyDescent="0.25">
      <c r="A94" t="s">
        <v>11</v>
      </c>
      <c r="B94">
        <v>1760.3</v>
      </c>
      <c r="C94">
        <v>1.9842702055770301E+83</v>
      </c>
      <c r="D94">
        <v>45.3</v>
      </c>
      <c r="E94">
        <v>305.3</v>
      </c>
      <c r="F94">
        <v>462.3</v>
      </c>
      <c r="G94">
        <v>2859.7</v>
      </c>
      <c r="H94">
        <v>3453.8</v>
      </c>
      <c r="I94">
        <v>5478.7</v>
      </c>
      <c r="J94">
        <v>353230.3</v>
      </c>
      <c r="K94">
        <v>372000</v>
      </c>
    </row>
    <row r="95" spans="1:11" x14ac:dyDescent="0.25">
      <c r="A95" t="s">
        <v>11</v>
      </c>
      <c r="B95">
        <v>1760.6</v>
      </c>
      <c r="C95">
        <v>1702.9</v>
      </c>
      <c r="D95">
        <v>45.3</v>
      </c>
      <c r="E95">
        <v>303.2</v>
      </c>
      <c r="F95">
        <v>459.1</v>
      </c>
      <c r="G95">
        <v>2826.7</v>
      </c>
      <c r="H95">
        <v>3407.7</v>
      </c>
      <c r="I95">
        <v>5844.9</v>
      </c>
      <c r="J95">
        <v>351817.4</v>
      </c>
      <c r="K95">
        <v>376000</v>
      </c>
    </row>
    <row r="96" spans="1:11" x14ac:dyDescent="0.25">
      <c r="A96" t="s">
        <v>11</v>
      </c>
      <c r="B96">
        <v>1733.8</v>
      </c>
      <c r="C96">
        <v>1720.9</v>
      </c>
      <c r="D96">
        <v>45.3</v>
      </c>
      <c r="E96">
        <v>289.2</v>
      </c>
      <c r="F96">
        <v>447.9</v>
      </c>
      <c r="G96">
        <v>2725.9</v>
      </c>
      <c r="H96">
        <v>3489.4</v>
      </c>
      <c r="I96">
        <v>4944.5</v>
      </c>
      <c r="J96">
        <v>351644.2</v>
      </c>
      <c r="K96">
        <v>380000</v>
      </c>
    </row>
    <row r="97" spans="1:11" x14ac:dyDescent="0.25">
      <c r="A97" t="s">
        <v>11</v>
      </c>
      <c r="B97">
        <v>1774.4</v>
      </c>
      <c r="C97">
        <v>7.0555875058189398E+92</v>
      </c>
      <c r="D97">
        <v>41.1</v>
      </c>
      <c r="E97">
        <v>274.2</v>
      </c>
      <c r="F97">
        <v>434.5</v>
      </c>
      <c r="G97">
        <v>2952.7</v>
      </c>
      <c r="H97">
        <v>3822.3</v>
      </c>
      <c r="I97">
        <v>6209.1</v>
      </c>
      <c r="J97">
        <v>349425.4</v>
      </c>
      <c r="K97">
        <v>384000</v>
      </c>
    </row>
    <row r="98" spans="1:11" x14ac:dyDescent="0.25">
      <c r="A98" t="s">
        <v>11</v>
      </c>
      <c r="B98">
        <v>1622.7</v>
      </c>
      <c r="C98">
        <v>1921.5</v>
      </c>
      <c r="D98">
        <v>45.3</v>
      </c>
      <c r="E98">
        <v>293.5</v>
      </c>
      <c r="F98">
        <v>440.5</v>
      </c>
      <c r="G98">
        <v>2617</v>
      </c>
      <c r="H98">
        <v>2708.2</v>
      </c>
      <c r="I98">
        <v>6119.2</v>
      </c>
      <c r="J98">
        <v>363008.9</v>
      </c>
      <c r="K98">
        <v>388000</v>
      </c>
    </row>
    <row r="99" spans="1:11" x14ac:dyDescent="0.25">
      <c r="A99" t="s">
        <v>11</v>
      </c>
      <c r="B99">
        <v>1807.3</v>
      </c>
      <c r="C99">
        <v>2005.9</v>
      </c>
      <c r="D99">
        <v>45.3</v>
      </c>
      <c r="E99">
        <v>284.8</v>
      </c>
      <c r="F99">
        <v>446.7</v>
      </c>
      <c r="G99">
        <v>2916.3</v>
      </c>
      <c r="H99">
        <v>3983.1</v>
      </c>
      <c r="I99">
        <v>6650</v>
      </c>
      <c r="J99">
        <v>353346.3</v>
      </c>
      <c r="K99">
        <v>392000</v>
      </c>
    </row>
    <row r="100" spans="1:11" x14ac:dyDescent="0.25">
      <c r="A100" t="s">
        <v>11</v>
      </c>
      <c r="B100">
        <v>1983.7</v>
      </c>
      <c r="C100">
        <v>2186.6</v>
      </c>
      <c r="D100">
        <v>41.1</v>
      </c>
      <c r="E100">
        <v>281.60000000000002</v>
      </c>
      <c r="F100">
        <v>447.2</v>
      </c>
      <c r="G100">
        <v>3960.2</v>
      </c>
      <c r="H100">
        <v>5052.3999999999996</v>
      </c>
      <c r="I100">
        <v>6906.3</v>
      </c>
      <c r="J100">
        <v>350516.1</v>
      </c>
      <c r="K100">
        <v>396000</v>
      </c>
    </row>
    <row r="101" spans="1:11" x14ac:dyDescent="0.25">
      <c r="A101" t="s">
        <v>11</v>
      </c>
      <c r="B101">
        <v>1937.3</v>
      </c>
      <c r="C101">
        <v>2267.3000000000002</v>
      </c>
      <c r="D101">
        <v>45.3</v>
      </c>
      <c r="E101">
        <v>298.2</v>
      </c>
      <c r="F101">
        <v>461.6</v>
      </c>
      <c r="G101">
        <v>3484</v>
      </c>
      <c r="H101">
        <v>4585.7</v>
      </c>
      <c r="I101">
        <v>7437.9</v>
      </c>
      <c r="J101">
        <v>350835.4</v>
      </c>
      <c r="K101">
        <v>400000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22" sqref="M2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94.5</v>
      </c>
      <c r="C2">
        <v>536</v>
      </c>
      <c r="D2">
        <v>41.1</v>
      </c>
      <c r="E2">
        <v>61</v>
      </c>
      <c r="F2">
        <v>65.900000000000006</v>
      </c>
      <c r="G2">
        <v>103.8</v>
      </c>
      <c r="H2">
        <v>110.8</v>
      </c>
      <c r="I2">
        <v>129</v>
      </c>
      <c r="J2">
        <v>9917.7000000000007</v>
      </c>
      <c r="K2">
        <v>10000</v>
      </c>
    </row>
    <row r="3" spans="1:11" x14ac:dyDescent="0.25">
      <c r="A3" t="s">
        <v>11</v>
      </c>
      <c r="B3">
        <v>94.1</v>
      </c>
      <c r="C3">
        <v>564.6</v>
      </c>
      <c r="D3">
        <v>41.1</v>
      </c>
      <c r="E3">
        <v>58.7</v>
      </c>
      <c r="F3">
        <v>62.4</v>
      </c>
      <c r="G3">
        <v>105.2</v>
      </c>
      <c r="H3">
        <v>113.8</v>
      </c>
      <c r="I3">
        <v>132.80000000000001</v>
      </c>
      <c r="J3">
        <v>19984.3</v>
      </c>
      <c r="K3">
        <v>20000</v>
      </c>
    </row>
    <row r="4" spans="1:11" x14ac:dyDescent="0.25">
      <c r="A4" t="s">
        <v>11</v>
      </c>
      <c r="B4">
        <v>90.1</v>
      </c>
      <c r="C4">
        <v>576.6</v>
      </c>
      <c r="D4">
        <v>37.4</v>
      </c>
      <c r="E4">
        <v>57.1</v>
      </c>
      <c r="F4">
        <v>60.5</v>
      </c>
      <c r="G4">
        <v>101</v>
      </c>
      <c r="H4">
        <v>106.5</v>
      </c>
      <c r="I4">
        <v>126.6</v>
      </c>
      <c r="J4">
        <v>29986.6</v>
      </c>
      <c r="K4">
        <v>30000</v>
      </c>
    </row>
    <row r="5" spans="1:11" x14ac:dyDescent="0.25">
      <c r="A5" t="s">
        <v>11</v>
      </c>
      <c r="B5">
        <v>89</v>
      </c>
      <c r="C5">
        <v>625.70000000000005</v>
      </c>
      <c r="D5">
        <v>41.1</v>
      </c>
      <c r="E5">
        <v>56.6</v>
      </c>
      <c r="F5">
        <v>59.4</v>
      </c>
      <c r="G5">
        <v>100.6</v>
      </c>
      <c r="H5">
        <v>106.6</v>
      </c>
      <c r="I5">
        <v>126.7</v>
      </c>
      <c r="J5">
        <v>39983.1</v>
      </c>
      <c r="K5">
        <v>40000</v>
      </c>
    </row>
    <row r="6" spans="1:11" x14ac:dyDescent="0.25">
      <c r="A6" t="s">
        <v>11</v>
      </c>
      <c r="B6">
        <v>95.1</v>
      </c>
      <c r="C6">
        <v>756.8</v>
      </c>
      <c r="D6">
        <v>37.4</v>
      </c>
      <c r="E6">
        <v>56.1</v>
      </c>
      <c r="F6">
        <v>58.5</v>
      </c>
      <c r="G6">
        <v>98.9</v>
      </c>
      <c r="H6">
        <v>105.8</v>
      </c>
      <c r="I6">
        <v>125.7</v>
      </c>
      <c r="J6">
        <v>49917.1</v>
      </c>
      <c r="K6">
        <v>50000</v>
      </c>
    </row>
    <row r="7" spans="1:11" x14ac:dyDescent="0.25">
      <c r="A7" t="s">
        <v>11</v>
      </c>
      <c r="B7">
        <v>85.1</v>
      </c>
      <c r="C7">
        <v>625.29999999999995</v>
      </c>
      <c r="D7">
        <v>37.4</v>
      </c>
      <c r="E7">
        <v>55.9</v>
      </c>
      <c r="F7">
        <v>58.3</v>
      </c>
      <c r="G7">
        <v>97.4</v>
      </c>
      <c r="H7">
        <v>105.1</v>
      </c>
      <c r="I7">
        <v>123.8</v>
      </c>
      <c r="J7">
        <v>60001.4</v>
      </c>
      <c r="K7">
        <v>60000</v>
      </c>
    </row>
    <row r="8" spans="1:11" x14ac:dyDescent="0.25">
      <c r="A8" t="s">
        <v>11</v>
      </c>
      <c r="B8">
        <v>87.2</v>
      </c>
      <c r="C8">
        <v>702</v>
      </c>
      <c r="D8">
        <v>41.1</v>
      </c>
      <c r="E8">
        <v>55.9</v>
      </c>
      <c r="F8">
        <v>58.2</v>
      </c>
      <c r="G8">
        <v>97.4</v>
      </c>
      <c r="H8">
        <v>105.4</v>
      </c>
      <c r="I8">
        <v>124.6</v>
      </c>
      <c r="J8">
        <v>70073.8</v>
      </c>
      <c r="K8">
        <v>70000</v>
      </c>
    </row>
    <row r="9" spans="1:11" x14ac:dyDescent="0.25">
      <c r="A9" t="s">
        <v>11</v>
      </c>
      <c r="B9">
        <v>86.2</v>
      </c>
      <c r="C9">
        <v>716</v>
      </c>
      <c r="D9">
        <v>37.4</v>
      </c>
      <c r="E9">
        <v>55.6</v>
      </c>
      <c r="F9">
        <v>57.6</v>
      </c>
      <c r="G9">
        <v>96.4</v>
      </c>
      <c r="H9">
        <v>104.7</v>
      </c>
      <c r="I9">
        <v>124.3</v>
      </c>
      <c r="J9">
        <v>80037.600000000006</v>
      </c>
      <c r="K9">
        <v>80000</v>
      </c>
    </row>
    <row r="10" spans="1:11" x14ac:dyDescent="0.25">
      <c r="A10" t="s">
        <v>11</v>
      </c>
      <c r="B10">
        <v>89.5</v>
      </c>
      <c r="C10">
        <v>727.9</v>
      </c>
      <c r="D10">
        <v>41.1</v>
      </c>
      <c r="E10">
        <v>55.5</v>
      </c>
      <c r="F10">
        <v>57.3</v>
      </c>
      <c r="G10">
        <v>95.9</v>
      </c>
      <c r="H10">
        <v>104.5</v>
      </c>
      <c r="I10">
        <v>124</v>
      </c>
      <c r="J10">
        <v>89999.2</v>
      </c>
      <c r="K10">
        <v>90000</v>
      </c>
    </row>
    <row r="11" spans="1:11" x14ac:dyDescent="0.25">
      <c r="A11" t="s">
        <v>11</v>
      </c>
      <c r="B11">
        <v>87.8</v>
      </c>
      <c r="C11">
        <v>706</v>
      </c>
      <c r="D11">
        <v>37.4</v>
      </c>
      <c r="E11">
        <v>55.5</v>
      </c>
      <c r="F11">
        <v>57.3</v>
      </c>
      <c r="G11">
        <v>95.5</v>
      </c>
      <c r="H11">
        <v>103.9</v>
      </c>
      <c r="I11">
        <v>123.6</v>
      </c>
      <c r="J11">
        <v>100059.5</v>
      </c>
      <c r="K11">
        <v>100000</v>
      </c>
    </row>
    <row r="12" spans="1:11" x14ac:dyDescent="0.25">
      <c r="A12" t="s">
        <v>11</v>
      </c>
      <c r="B12">
        <v>81.900000000000006</v>
      </c>
      <c r="C12">
        <v>597.70000000000005</v>
      </c>
      <c r="D12">
        <v>41.1</v>
      </c>
      <c r="E12">
        <v>55.3</v>
      </c>
      <c r="F12">
        <v>57</v>
      </c>
      <c r="G12">
        <v>94.8</v>
      </c>
      <c r="H12">
        <v>103.4</v>
      </c>
      <c r="I12">
        <v>122.8</v>
      </c>
      <c r="J12">
        <v>109989.3</v>
      </c>
      <c r="K12">
        <v>110000</v>
      </c>
    </row>
    <row r="13" spans="1:11" x14ac:dyDescent="0.25">
      <c r="A13" t="s">
        <v>11</v>
      </c>
      <c r="B13">
        <v>82.1</v>
      </c>
      <c r="C13">
        <v>638.1</v>
      </c>
      <c r="D13">
        <v>37.4</v>
      </c>
      <c r="E13">
        <v>55.3</v>
      </c>
      <c r="F13">
        <v>57</v>
      </c>
      <c r="G13">
        <v>94.6</v>
      </c>
      <c r="H13">
        <v>103.2</v>
      </c>
      <c r="I13">
        <v>122.7</v>
      </c>
      <c r="J13">
        <v>119990.7</v>
      </c>
      <c r="K13">
        <v>120000</v>
      </c>
    </row>
    <row r="14" spans="1:11" x14ac:dyDescent="0.25">
      <c r="A14" t="s">
        <v>11</v>
      </c>
      <c r="B14">
        <v>80.2</v>
      </c>
      <c r="C14">
        <v>604.29999999999995</v>
      </c>
      <c r="D14">
        <v>37.4</v>
      </c>
      <c r="E14">
        <v>55.2</v>
      </c>
      <c r="F14">
        <v>56.8</v>
      </c>
      <c r="G14">
        <v>94.1</v>
      </c>
      <c r="H14">
        <v>102.4</v>
      </c>
      <c r="I14">
        <v>121.7</v>
      </c>
      <c r="J14">
        <v>130117.2</v>
      </c>
      <c r="K14">
        <v>130000</v>
      </c>
    </row>
    <row r="15" spans="1:11" x14ac:dyDescent="0.25">
      <c r="A15" t="s">
        <v>11</v>
      </c>
      <c r="B15">
        <v>81.400000000000006</v>
      </c>
      <c r="C15">
        <v>665.4</v>
      </c>
      <c r="D15">
        <v>37.4</v>
      </c>
      <c r="E15">
        <v>55.3</v>
      </c>
      <c r="F15">
        <v>56.9</v>
      </c>
      <c r="G15">
        <v>93.5</v>
      </c>
      <c r="H15">
        <v>101.9</v>
      </c>
      <c r="I15">
        <v>121.4</v>
      </c>
      <c r="J15">
        <v>140021.5</v>
      </c>
      <c r="K15">
        <v>140000</v>
      </c>
    </row>
    <row r="16" spans="1:11" x14ac:dyDescent="0.25">
      <c r="A16" t="s">
        <v>11</v>
      </c>
      <c r="B16">
        <v>77.8</v>
      </c>
      <c r="C16">
        <v>552.4</v>
      </c>
      <c r="D16">
        <v>41.1</v>
      </c>
      <c r="E16">
        <v>55.1</v>
      </c>
      <c r="F16">
        <v>56.6</v>
      </c>
      <c r="G16">
        <v>92.4</v>
      </c>
      <c r="H16">
        <v>101.3</v>
      </c>
      <c r="I16">
        <v>121</v>
      </c>
      <c r="J16">
        <v>149992.20000000001</v>
      </c>
      <c r="K16">
        <v>150000</v>
      </c>
    </row>
    <row r="17" spans="1:11" x14ac:dyDescent="0.25">
      <c r="A17" t="s">
        <v>11</v>
      </c>
      <c r="B17">
        <v>81.2</v>
      </c>
      <c r="C17">
        <v>708.7</v>
      </c>
      <c r="D17">
        <v>41.1</v>
      </c>
      <c r="E17">
        <v>55.1</v>
      </c>
      <c r="F17">
        <v>56.5</v>
      </c>
      <c r="G17">
        <v>92.1</v>
      </c>
      <c r="H17">
        <v>100.5</v>
      </c>
      <c r="I17">
        <v>121.3</v>
      </c>
      <c r="J17">
        <v>160009.60000000001</v>
      </c>
      <c r="K17">
        <v>160000</v>
      </c>
    </row>
    <row r="18" spans="1:11" x14ac:dyDescent="0.25">
      <c r="A18" t="s">
        <v>11</v>
      </c>
      <c r="B18">
        <v>81</v>
      </c>
      <c r="C18">
        <v>749.3</v>
      </c>
      <c r="D18">
        <v>41.1</v>
      </c>
      <c r="E18">
        <v>55.1</v>
      </c>
      <c r="F18">
        <v>56.5</v>
      </c>
      <c r="G18">
        <v>90.8</v>
      </c>
      <c r="H18">
        <v>99.6</v>
      </c>
      <c r="I18">
        <v>120.1</v>
      </c>
      <c r="J18">
        <v>169916.1</v>
      </c>
      <c r="K18">
        <v>170000</v>
      </c>
    </row>
    <row r="19" spans="1:11" x14ac:dyDescent="0.25">
      <c r="A19" t="s">
        <v>11</v>
      </c>
      <c r="B19">
        <v>77.400000000000006</v>
      </c>
      <c r="C19">
        <v>745</v>
      </c>
      <c r="D19">
        <v>41.1</v>
      </c>
      <c r="E19">
        <v>55.3</v>
      </c>
      <c r="F19">
        <v>56.8</v>
      </c>
      <c r="G19">
        <v>91.9</v>
      </c>
      <c r="H19">
        <v>99.7</v>
      </c>
      <c r="I19">
        <v>119.8</v>
      </c>
      <c r="J19">
        <v>179980.79999999999</v>
      </c>
      <c r="K19">
        <v>180000</v>
      </c>
    </row>
    <row r="20" spans="1:11" x14ac:dyDescent="0.25">
      <c r="A20" t="s">
        <v>11</v>
      </c>
      <c r="B20">
        <v>76.7</v>
      </c>
      <c r="C20">
        <v>653.79999999999995</v>
      </c>
      <c r="D20">
        <v>41.1</v>
      </c>
      <c r="E20">
        <v>55.1</v>
      </c>
      <c r="F20">
        <v>56.5</v>
      </c>
      <c r="G20">
        <v>89.4</v>
      </c>
      <c r="H20">
        <v>98</v>
      </c>
      <c r="I20">
        <v>117.9</v>
      </c>
      <c r="J20">
        <v>190028.9</v>
      </c>
      <c r="K20">
        <v>190000</v>
      </c>
    </row>
    <row r="21" spans="1:11" x14ac:dyDescent="0.25">
      <c r="A21" t="s">
        <v>11</v>
      </c>
      <c r="B21">
        <v>76.099999999999994</v>
      </c>
      <c r="C21">
        <v>671.6</v>
      </c>
      <c r="D21">
        <v>41.1</v>
      </c>
      <c r="E21">
        <v>55.1</v>
      </c>
      <c r="F21">
        <v>56.5</v>
      </c>
      <c r="G21">
        <v>89.1</v>
      </c>
      <c r="H21">
        <v>96.9</v>
      </c>
      <c r="I21">
        <v>117.2</v>
      </c>
      <c r="J21">
        <v>200002.2</v>
      </c>
      <c r="K21">
        <v>200000</v>
      </c>
    </row>
    <row r="22" spans="1:11" x14ac:dyDescent="0.25">
      <c r="A22" t="s">
        <v>11</v>
      </c>
      <c r="B22">
        <v>78.2</v>
      </c>
      <c r="C22">
        <v>696.5</v>
      </c>
      <c r="D22">
        <v>41.1</v>
      </c>
      <c r="E22">
        <v>55.1</v>
      </c>
      <c r="F22">
        <v>56.5</v>
      </c>
      <c r="G22">
        <v>89.3</v>
      </c>
      <c r="H22">
        <v>96.5</v>
      </c>
      <c r="I22">
        <v>116.8</v>
      </c>
      <c r="J22">
        <v>209892.9</v>
      </c>
      <c r="K22">
        <v>210000</v>
      </c>
    </row>
    <row r="23" spans="1:11" x14ac:dyDescent="0.25">
      <c r="A23" t="s">
        <v>11</v>
      </c>
      <c r="B23">
        <v>79.8</v>
      </c>
      <c r="C23">
        <v>790.4</v>
      </c>
      <c r="D23">
        <v>41.1</v>
      </c>
      <c r="E23">
        <v>55</v>
      </c>
      <c r="F23">
        <v>56.3</v>
      </c>
      <c r="G23">
        <v>87.9</v>
      </c>
      <c r="H23">
        <v>96.1</v>
      </c>
      <c r="I23">
        <v>116.8</v>
      </c>
      <c r="J23">
        <v>220017.4</v>
      </c>
      <c r="K23">
        <v>220000</v>
      </c>
    </row>
    <row r="24" spans="1:11" x14ac:dyDescent="0.25">
      <c r="A24" t="s">
        <v>11</v>
      </c>
      <c r="B24">
        <v>79.7</v>
      </c>
      <c r="C24">
        <v>851.5</v>
      </c>
      <c r="D24">
        <v>41.1</v>
      </c>
      <c r="E24">
        <v>55</v>
      </c>
      <c r="F24">
        <v>56.4</v>
      </c>
      <c r="G24">
        <v>87.8</v>
      </c>
      <c r="H24">
        <v>95.7</v>
      </c>
      <c r="I24">
        <v>116.2</v>
      </c>
      <c r="J24">
        <v>229896.7</v>
      </c>
      <c r="K24">
        <v>230000</v>
      </c>
    </row>
    <row r="25" spans="1:11" x14ac:dyDescent="0.25">
      <c r="A25" t="s">
        <v>11</v>
      </c>
      <c r="B25">
        <v>78.099999999999994</v>
      </c>
      <c r="C25">
        <v>817.5</v>
      </c>
      <c r="D25">
        <v>41.1</v>
      </c>
      <c r="E25">
        <v>55</v>
      </c>
      <c r="F25">
        <v>56.3</v>
      </c>
      <c r="G25">
        <v>87.4</v>
      </c>
      <c r="H25">
        <v>95.4</v>
      </c>
      <c r="I25">
        <v>116.5</v>
      </c>
      <c r="J25">
        <v>240067.8</v>
      </c>
      <c r="K25">
        <v>240000</v>
      </c>
    </row>
    <row r="26" spans="1:11" x14ac:dyDescent="0.25">
      <c r="A26" t="s">
        <v>11</v>
      </c>
      <c r="B26">
        <v>77.599999999999994</v>
      </c>
      <c r="C26">
        <v>780.8</v>
      </c>
      <c r="D26">
        <v>37.4</v>
      </c>
      <c r="E26">
        <v>55.1</v>
      </c>
      <c r="F26">
        <v>56.5</v>
      </c>
      <c r="G26">
        <v>87.4</v>
      </c>
      <c r="H26">
        <v>94.9</v>
      </c>
      <c r="I26">
        <v>115.2</v>
      </c>
      <c r="J26">
        <v>249994.6</v>
      </c>
      <c r="K26">
        <v>250000</v>
      </c>
    </row>
    <row r="27" spans="1:11" x14ac:dyDescent="0.25">
      <c r="A27" t="s">
        <v>11</v>
      </c>
      <c r="B27">
        <v>78.7</v>
      </c>
      <c r="C27">
        <v>804.7</v>
      </c>
      <c r="D27">
        <v>41.1</v>
      </c>
      <c r="E27">
        <v>55.1</v>
      </c>
      <c r="F27">
        <v>56.6</v>
      </c>
      <c r="G27">
        <v>87.6</v>
      </c>
      <c r="H27">
        <v>94.9</v>
      </c>
      <c r="I27">
        <v>115.5</v>
      </c>
      <c r="J27">
        <v>260014.3</v>
      </c>
      <c r="K27">
        <v>260000</v>
      </c>
    </row>
    <row r="28" spans="1:11" x14ac:dyDescent="0.25">
      <c r="A28" t="s">
        <v>11</v>
      </c>
      <c r="B28">
        <v>79.3</v>
      </c>
      <c r="C28">
        <v>851.4</v>
      </c>
      <c r="D28">
        <v>41.1</v>
      </c>
      <c r="E28">
        <v>55.1</v>
      </c>
      <c r="F28">
        <v>56.4</v>
      </c>
      <c r="G28">
        <v>85.9</v>
      </c>
      <c r="H28">
        <v>93.4</v>
      </c>
      <c r="I28">
        <v>115.3</v>
      </c>
      <c r="J28">
        <v>270172.90000000002</v>
      </c>
      <c r="K28">
        <v>270000</v>
      </c>
    </row>
    <row r="29" spans="1:11" x14ac:dyDescent="0.25">
      <c r="A29" t="s">
        <v>11</v>
      </c>
      <c r="B29">
        <v>81.400000000000006</v>
      </c>
      <c r="C29">
        <v>738.1</v>
      </c>
      <c r="D29">
        <v>37.4</v>
      </c>
      <c r="E29">
        <v>55.2</v>
      </c>
      <c r="F29">
        <v>56.6</v>
      </c>
      <c r="G29">
        <v>86.7</v>
      </c>
      <c r="H29">
        <v>93.9</v>
      </c>
      <c r="I29">
        <v>114.6</v>
      </c>
      <c r="J29">
        <v>280063.59999999998</v>
      </c>
      <c r="K29">
        <v>280000</v>
      </c>
    </row>
    <row r="30" spans="1:11" x14ac:dyDescent="0.25">
      <c r="A30" t="s">
        <v>11</v>
      </c>
      <c r="B30">
        <v>77.599999999999994</v>
      </c>
      <c r="C30">
        <v>648</v>
      </c>
      <c r="D30">
        <v>41.1</v>
      </c>
      <c r="E30">
        <v>55.2</v>
      </c>
      <c r="F30">
        <v>56.7</v>
      </c>
      <c r="G30">
        <v>87.4</v>
      </c>
      <c r="H30">
        <v>94.4</v>
      </c>
      <c r="I30">
        <v>114.4</v>
      </c>
      <c r="J30">
        <v>289884.5</v>
      </c>
      <c r="K30">
        <v>290000</v>
      </c>
    </row>
    <row r="31" spans="1:11" x14ac:dyDescent="0.25">
      <c r="A31" t="s">
        <v>11</v>
      </c>
      <c r="B31">
        <v>96.2</v>
      </c>
      <c r="C31">
        <v>944.4</v>
      </c>
      <c r="D31">
        <v>37.4</v>
      </c>
      <c r="E31">
        <v>55.3</v>
      </c>
      <c r="F31">
        <v>57</v>
      </c>
      <c r="G31">
        <v>87.5</v>
      </c>
      <c r="H31">
        <v>94.5</v>
      </c>
      <c r="I31">
        <v>115.7</v>
      </c>
      <c r="J31">
        <v>299928.7</v>
      </c>
      <c r="K31">
        <v>300000</v>
      </c>
    </row>
    <row r="32" spans="1:11" x14ac:dyDescent="0.25">
      <c r="A32" t="s">
        <v>11</v>
      </c>
      <c r="B32">
        <v>78.5</v>
      </c>
      <c r="C32">
        <v>752.7</v>
      </c>
      <c r="D32">
        <v>41.1</v>
      </c>
      <c r="E32">
        <v>55.3</v>
      </c>
      <c r="F32">
        <v>56.9</v>
      </c>
      <c r="G32">
        <v>87</v>
      </c>
      <c r="H32">
        <v>94</v>
      </c>
      <c r="I32">
        <v>114.6</v>
      </c>
      <c r="J32">
        <v>310055</v>
      </c>
      <c r="K32">
        <v>310000</v>
      </c>
    </row>
    <row r="33" spans="1:11" x14ac:dyDescent="0.25">
      <c r="A33" t="s">
        <v>11</v>
      </c>
      <c r="B33">
        <v>80.099999999999994</v>
      </c>
      <c r="C33">
        <v>608.5</v>
      </c>
      <c r="D33">
        <v>41.1</v>
      </c>
      <c r="E33">
        <v>55.3</v>
      </c>
      <c r="F33">
        <v>56.8</v>
      </c>
      <c r="G33">
        <v>86.4</v>
      </c>
      <c r="H33">
        <v>93.2</v>
      </c>
      <c r="I33">
        <v>113.9</v>
      </c>
      <c r="J33">
        <v>320059.40000000002</v>
      </c>
      <c r="K33">
        <v>320000</v>
      </c>
    </row>
    <row r="34" spans="1:11" x14ac:dyDescent="0.25">
      <c r="A34" t="s">
        <v>11</v>
      </c>
      <c r="B34">
        <v>79.5</v>
      </c>
      <c r="C34">
        <v>598.6</v>
      </c>
      <c r="D34">
        <v>37.4</v>
      </c>
      <c r="E34">
        <v>55.3</v>
      </c>
      <c r="F34">
        <v>56.9</v>
      </c>
      <c r="G34">
        <v>86.8</v>
      </c>
      <c r="H34">
        <v>93.5</v>
      </c>
      <c r="I34">
        <v>114</v>
      </c>
      <c r="J34">
        <v>329945.7</v>
      </c>
      <c r="K34">
        <v>330000</v>
      </c>
    </row>
    <row r="35" spans="1:11" x14ac:dyDescent="0.25">
      <c r="A35" t="s">
        <v>11</v>
      </c>
      <c r="B35">
        <v>77.7</v>
      </c>
      <c r="C35">
        <v>556.1</v>
      </c>
      <c r="D35">
        <v>37.4</v>
      </c>
      <c r="E35">
        <v>55.5</v>
      </c>
      <c r="F35">
        <v>57.2</v>
      </c>
      <c r="G35">
        <v>86.7</v>
      </c>
      <c r="H35">
        <v>93.4</v>
      </c>
      <c r="I35">
        <v>113.9</v>
      </c>
      <c r="J35">
        <v>339907.1</v>
      </c>
      <c r="K35">
        <v>340000</v>
      </c>
    </row>
    <row r="36" spans="1:11" x14ac:dyDescent="0.25">
      <c r="A36" t="s">
        <v>11</v>
      </c>
      <c r="B36">
        <v>78.5</v>
      </c>
      <c r="C36">
        <v>561.70000000000005</v>
      </c>
      <c r="D36">
        <v>41.1</v>
      </c>
      <c r="E36">
        <v>55.5</v>
      </c>
      <c r="F36">
        <v>57.2</v>
      </c>
      <c r="G36">
        <v>86.1</v>
      </c>
      <c r="H36">
        <v>93.2</v>
      </c>
      <c r="I36">
        <v>114.1</v>
      </c>
      <c r="J36">
        <v>350083.2</v>
      </c>
      <c r="K36">
        <v>350000</v>
      </c>
    </row>
    <row r="37" spans="1:11" x14ac:dyDescent="0.25">
      <c r="A37" t="s">
        <v>11</v>
      </c>
      <c r="B37">
        <v>80.8</v>
      </c>
      <c r="C37">
        <v>644.5</v>
      </c>
      <c r="D37">
        <v>41.1</v>
      </c>
      <c r="E37">
        <v>55.4</v>
      </c>
      <c r="F37">
        <v>57.1</v>
      </c>
      <c r="G37">
        <v>86.4</v>
      </c>
      <c r="H37">
        <v>93.3</v>
      </c>
      <c r="I37">
        <v>113.5</v>
      </c>
      <c r="J37">
        <v>359881</v>
      </c>
      <c r="K37">
        <v>360000</v>
      </c>
    </row>
    <row r="38" spans="1:11" x14ac:dyDescent="0.25">
      <c r="A38" t="s">
        <v>11</v>
      </c>
      <c r="B38">
        <v>80</v>
      </c>
      <c r="C38">
        <v>677.7</v>
      </c>
      <c r="D38">
        <v>37.4</v>
      </c>
      <c r="E38">
        <v>55.3</v>
      </c>
      <c r="F38">
        <v>57</v>
      </c>
      <c r="G38">
        <v>86.8</v>
      </c>
      <c r="H38">
        <v>93.8</v>
      </c>
      <c r="I38">
        <v>113.5</v>
      </c>
      <c r="J38">
        <v>370037.7</v>
      </c>
      <c r="K38">
        <v>370000</v>
      </c>
    </row>
    <row r="39" spans="1:11" x14ac:dyDescent="0.25">
      <c r="A39" t="s">
        <v>11</v>
      </c>
      <c r="B39">
        <v>80.3</v>
      </c>
      <c r="C39">
        <v>623.20000000000005</v>
      </c>
      <c r="D39">
        <v>41.1</v>
      </c>
      <c r="E39">
        <v>55.5</v>
      </c>
      <c r="F39">
        <v>57.2</v>
      </c>
      <c r="G39">
        <v>87</v>
      </c>
      <c r="H39">
        <v>94</v>
      </c>
      <c r="I39">
        <v>113.7</v>
      </c>
      <c r="J39">
        <v>379830.9</v>
      </c>
      <c r="K39">
        <v>380000</v>
      </c>
    </row>
    <row r="40" spans="1:11" x14ac:dyDescent="0.25">
      <c r="A40" t="s">
        <v>11</v>
      </c>
      <c r="B40">
        <v>84.1</v>
      </c>
      <c r="C40">
        <v>684</v>
      </c>
      <c r="D40">
        <v>37.4</v>
      </c>
      <c r="E40">
        <v>55.7</v>
      </c>
      <c r="F40">
        <v>57.6</v>
      </c>
      <c r="G40">
        <v>87.8</v>
      </c>
      <c r="H40">
        <v>94.7</v>
      </c>
      <c r="I40">
        <v>114</v>
      </c>
      <c r="J40">
        <v>389976.7</v>
      </c>
      <c r="K40">
        <v>390000</v>
      </c>
    </row>
    <row r="41" spans="1:11" x14ac:dyDescent="0.25">
      <c r="A41" t="s">
        <v>11</v>
      </c>
      <c r="B41">
        <v>82.6</v>
      </c>
      <c r="C41">
        <v>734.3</v>
      </c>
      <c r="D41">
        <v>37.4</v>
      </c>
      <c r="E41">
        <v>55.5</v>
      </c>
      <c r="F41">
        <v>57.3</v>
      </c>
      <c r="G41">
        <v>86.9</v>
      </c>
      <c r="H41">
        <v>93.9</v>
      </c>
      <c r="I41">
        <v>113.4</v>
      </c>
      <c r="J41">
        <v>399954.4</v>
      </c>
      <c r="K41">
        <v>400000</v>
      </c>
    </row>
    <row r="42" spans="1:11" x14ac:dyDescent="0.25">
      <c r="A42" t="s">
        <v>11</v>
      </c>
      <c r="B42">
        <v>85.7</v>
      </c>
      <c r="C42">
        <v>741.3</v>
      </c>
      <c r="D42">
        <v>41.1</v>
      </c>
      <c r="E42">
        <v>55.7</v>
      </c>
      <c r="F42">
        <v>57.7</v>
      </c>
      <c r="G42">
        <v>87.7</v>
      </c>
      <c r="H42">
        <v>94.5</v>
      </c>
      <c r="I42">
        <v>113.8</v>
      </c>
      <c r="J42">
        <v>409998.7</v>
      </c>
      <c r="K42">
        <v>410000</v>
      </c>
    </row>
    <row r="43" spans="1:11" x14ac:dyDescent="0.25">
      <c r="A43" t="s">
        <v>11</v>
      </c>
      <c r="B43">
        <v>80.400000000000006</v>
      </c>
      <c r="C43">
        <v>621.9</v>
      </c>
      <c r="D43">
        <v>41.1</v>
      </c>
      <c r="E43">
        <v>55.9</v>
      </c>
      <c r="F43">
        <v>58.1</v>
      </c>
      <c r="G43">
        <v>89.8</v>
      </c>
      <c r="H43">
        <v>95.5</v>
      </c>
      <c r="I43">
        <v>114.7</v>
      </c>
      <c r="J43">
        <v>420093.2</v>
      </c>
      <c r="K43">
        <v>420000</v>
      </c>
    </row>
    <row r="44" spans="1:11" x14ac:dyDescent="0.25">
      <c r="A44" t="s">
        <v>11</v>
      </c>
      <c r="B44">
        <v>82.8</v>
      </c>
      <c r="C44">
        <v>712.7</v>
      </c>
      <c r="D44">
        <v>37.4</v>
      </c>
      <c r="E44">
        <v>55.8</v>
      </c>
      <c r="F44">
        <v>57.8</v>
      </c>
      <c r="G44">
        <v>87.6</v>
      </c>
      <c r="H44">
        <v>94.8</v>
      </c>
      <c r="I44">
        <v>114.8</v>
      </c>
      <c r="J44">
        <v>429895.5</v>
      </c>
      <c r="K44">
        <v>430000</v>
      </c>
    </row>
    <row r="45" spans="1:11" x14ac:dyDescent="0.25">
      <c r="A45" t="s">
        <v>11</v>
      </c>
      <c r="B45">
        <v>81.599999999999994</v>
      </c>
      <c r="C45">
        <v>595.6</v>
      </c>
      <c r="D45">
        <v>41.1</v>
      </c>
      <c r="E45">
        <v>56.1</v>
      </c>
      <c r="F45">
        <v>58.4</v>
      </c>
      <c r="G45">
        <v>89.6</v>
      </c>
      <c r="H45">
        <v>95.8</v>
      </c>
      <c r="I45">
        <v>115.5</v>
      </c>
      <c r="J45">
        <v>440046.3</v>
      </c>
      <c r="K45">
        <v>440000</v>
      </c>
    </row>
    <row r="46" spans="1:11" x14ac:dyDescent="0.25">
      <c r="A46" t="s">
        <v>11</v>
      </c>
      <c r="B46">
        <v>82.7</v>
      </c>
      <c r="C46">
        <v>664.7</v>
      </c>
      <c r="D46">
        <v>41.1</v>
      </c>
      <c r="E46">
        <v>56.1</v>
      </c>
      <c r="F46">
        <v>58.4</v>
      </c>
      <c r="G46">
        <v>89.7</v>
      </c>
      <c r="H46">
        <v>96</v>
      </c>
      <c r="I46">
        <v>115.8</v>
      </c>
      <c r="J46">
        <v>450149.3</v>
      </c>
      <c r="K46">
        <v>450000</v>
      </c>
    </row>
    <row r="47" spans="1:11" x14ac:dyDescent="0.25">
      <c r="A47" t="s">
        <v>11</v>
      </c>
      <c r="B47">
        <v>84.8</v>
      </c>
      <c r="C47">
        <v>719.7</v>
      </c>
      <c r="D47">
        <v>41.1</v>
      </c>
      <c r="E47">
        <v>56.1</v>
      </c>
      <c r="F47">
        <v>58.5</v>
      </c>
      <c r="G47">
        <v>88.6</v>
      </c>
      <c r="H47">
        <v>95.8</v>
      </c>
      <c r="I47">
        <v>115.8</v>
      </c>
      <c r="J47">
        <v>459784.8</v>
      </c>
      <c r="K47">
        <v>460000</v>
      </c>
    </row>
    <row r="48" spans="1:11" x14ac:dyDescent="0.25">
      <c r="A48" t="s">
        <v>11</v>
      </c>
      <c r="B48">
        <v>85.7</v>
      </c>
      <c r="C48">
        <v>741.6</v>
      </c>
      <c r="D48">
        <v>41.1</v>
      </c>
      <c r="E48">
        <v>56.1</v>
      </c>
      <c r="F48">
        <v>58.4</v>
      </c>
      <c r="G48">
        <v>89.9</v>
      </c>
      <c r="H48">
        <v>96.3</v>
      </c>
      <c r="I48">
        <v>116.6</v>
      </c>
      <c r="J48">
        <v>469904.3</v>
      </c>
      <c r="K48">
        <v>470000</v>
      </c>
    </row>
    <row r="49" spans="1:11" x14ac:dyDescent="0.25">
      <c r="A49" t="s">
        <v>11</v>
      </c>
      <c r="B49">
        <v>87.8</v>
      </c>
      <c r="C49">
        <v>800</v>
      </c>
      <c r="D49">
        <v>37.4</v>
      </c>
      <c r="E49">
        <v>55.9</v>
      </c>
      <c r="F49">
        <v>58.1</v>
      </c>
      <c r="G49">
        <v>89</v>
      </c>
      <c r="H49">
        <v>96.4</v>
      </c>
      <c r="I49">
        <v>117.2</v>
      </c>
      <c r="J49">
        <v>479858.2</v>
      </c>
      <c r="K49">
        <v>480000</v>
      </c>
    </row>
    <row r="50" spans="1:11" x14ac:dyDescent="0.25">
      <c r="A50" t="s">
        <v>11</v>
      </c>
      <c r="B50">
        <v>103.2</v>
      </c>
      <c r="C50">
        <v>1017.7</v>
      </c>
      <c r="D50">
        <v>37.4</v>
      </c>
      <c r="E50">
        <v>56.3</v>
      </c>
      <c r="F50">
        <v>58.8</v>
      </c>
      <c r="G50">
        <v>90.1</v>
      </c>
      <c r="H50">
        <v>96.8</v>
      </c>
      <c r="I50">
        <v>117.1</v>
      </c>
      <c r="J50">
        <v>489951.8</v>
      </c>
      <c r="K50">
        <v>490000</v>
      </c>
    </row>
    <row r="51" spans="1:11" x14ac:dyDescent="0.25">
      <c r="A51" t="s">
        <v>11</v>
      </c>
      <c r="B51">
        <v>85.6</v>
      </c>
      <c r="C51">
        <v>832.3</v>
      </c>
      <c r="D51">
        <v>41.1</v>
      </c>
      <c r="E51">
        <v>56.2</v>
      </c>
      <c r="F51">
        <v>58.7</v>
      </c>
      <c r="G51">
        <v>90.7</v>
      </c>
      <c r="H51">
        <v>97</v>
      </c>
      <c r="I51">
        <v>117.9</v>
      </c>
      <c r="J51">
        <v>500119.2</v>
      </c>
      <c r="K51">
        <v>500000</v>
      </c>
    </row>
    <row r="52" spans="1:11" x14ac:dyDescent="0.25">
      <c r="A52" t="s">
        <v>11</v>
      </c>
      <c r="B52">
        <v>84</v>
      </c>
      <c r="C52">
        <v>795.1</v>
      </c>
      <c r="D52">
        <v>41.1</v>
      </c>
      <c r="E52">
        <v>56.4</v>
      </c>
      <c r="F52">
        <v>59</v>
      </c>
      <c r="G52">
        <v>92</v>
      </c>
      <c r="H52">
        <v>98</v>
      </c>
      <c r="I52">
        <v>118.5</v>
      </c>
      <c r="J52">
        <v>509917.8</v>
      </c>
      <c r="K52">
        <v>510000</v>
      </c>
    </row>
    <row r="53" spans="1:11" x14ac:dyDescent="0.25">
      <c r="A53" t="s">
        <v>11</v>
      </c>
      <c r="B53">
        <v>87.5</v>
      </c>
      <c r="C53">
        <v>799</v>
      </c>
      <c r="D53">
        <v>41.1</v>
      </c>
      <c r="E53">
        <v>56.8</v>
      </c>
      <c r="F53">
        <v>59.9</v>
      </c>
      <c r="G53">
        <v>93.2</v>
      </c>
      <c r="H53">
        <v>99</v>
      </c>
      <c r="I53">
        <v>119.7</v>
      </c>
      <c r="J53">
        <v>520009.1</v>
      </c>
      <c r="K53">
        <v>520000</v>
      </c>
    </row>
    <row r="54" spans="1:11" x14ac:dyDescent="0.25">
      <c r="A54" t="s">
        <v>11</v>
      </c>
      <c r="B54">
        <v>88.8</v>
      </c>
      <c r="C54">
        <v>821.2</v>
      </c>
      <c r="D54">
        <v>37.4</v>
      </c>
      <c r="E54">
        <v>56.7</v>
      </c>
      <c r="F54">
        <v>59.7</v>
      </c>
      <c r="G54">
        <v>92.9</v>
      </c>
      <c r="H54">
        <v>99.8</v>
      </c>
      <c r="I54">
        <v>121.2</v>
      </c>
      <c r="J54">
        <v>530159</v>
      </c>
      <c r="K54">
        <v>530000</v>
      </c>
    </row>
    <row r="55" spans="1:11" x14ac:dyDescent="0.25">
      <c r="A55" t="s">
        <v>11</v>
      </c>
      <c r="B55">
        <v>88.1</v>
      </c>
      <c r="C55">
        <v>784.4</v>
      </c>
      <c r="D55">
        <v>37.4</v>
      </c>
      <c r="E55">
        <v>56.4</v>
      </c>
      <c r="F55">
        <v>59.1</v>
      </c>
      <c r="G55">
        <v>92.5</v>
      </c>
      <c r="H55">
        <v>99.4</v>
      </c>
      <c r="I55">
        <v>120.3</v>
      </c>
      <c r="J55">
        <v>540064.69999999995</v>
      </c>
      <c r="K55">
        <v>540000</v>
      </c>
    </row>
    <row r="56" spans="1:11" x14ac:dyDescent="0.25">
      <c r="A56" t="s">
        <v>11</v>
      </c>
      <c r="B56">
        <v>85.4</v>
      </c>
      <c r="C56">
        <v>726.6</v>
      </c>
      <c r="D56">
        <v>41.1</v>
      </c>
      <c r="E56">
        <v>56.9</v>
      </c>
      <c r="F56">
        <v>60</v>
      </c>
      <c r="G56">
        <v>93.2</v>
      </c>
      <c r="H56">
        <v>100</v>
      </c>
      <c r="I56">
        <v>121.2</v>
      </c>
      <c r="J56">
        <v>550281.4</v>
      </c>
      <c r="K56">
        <v>550000</v>
      </c>
    </row>
    <row r="57" spans="1:11" x14ac:dyDescent="0.25">
      <c r="A57" t="s">
        <v>11</v>
      </c>
      <c r="B57">
        <v>89.6</v>
      </c>
      <c r="C57">
        <v>769.1</v>
      </c>
      <c r="D57">
        <v>37.4</v>
      </c>
      <c r="E57">
        <v>57.1</v>
      </c>
      <c r="F57">
        <v>60.4</v>
      </c>
      <c r="G57">
        <v>93.8</v>
      </c>
      <c r="H57">
        <v>101.4</v>
      </c>
      <c r="I57">
        <v>123.4</v>
      </c>
      <c r="J57">
        <v>560206.5</v>
      </c>
      <c r="K57">
        <v>560000</v>
      </c>
    </row>
    <row r="58" spans="1:11" x14ac:dyDescent="0.25">
      <c r="A58" t="s">
        <v>11</v>
      </c>
      <c r="B58">
        <v>93.1</v>
      </c>
      <c r="C58">
        <v>866.4</v>
      </c>
      <c r="D58">
        <v>37.4</v>
      </c>
      <c r="E58">
        <v>56.8</v>
      </c>
      <c r="F58">
        <v>59.9</v>
      </c>
      <c r="G58">
        <v>93.3</v>
      </c>
      <c r="H58">
        <v>101.2</v>
      </c>
      <c r="I58">
        <v>122.8</v>
      </c>
      <c r="J58">
        <v>569969</v>
      </c>
      <c r="K58">
        <v>570000</v>
      </c>
    </row>
    <row r="59" spans="1:11" x14ac:dyDescent="0.25">
      <c r="A59" t="s">
        <v>11</v>
      </c>
      <c r="B59">
        <v>92.3</v>
      </c>
      <c r="C59">
        <v>877.8</v>
      </c>
      <c r="D59">
        <v>37.4</v>
      </c>
      <c r="E59">
        <v>56.9</v>
      </c>
      <c r="F59">
        <v>60.2</v>
      </c>
      <c r="G59">
        <v>94.2</v>
      </c>
      <c r="H59">
        <v>102.1</v>
      </c>
      <c r="I59">
        <v>124.3</v>
      </c>
      <c r="J59">
        <v>580145.4</v>
      </c>
      <c r="K59">
        <v>580000</v>
      </c>
    </row>
    <row r="60" spans="1:11" x14ac:dyDescent="0.25">
      <c r="A60" t="s">
        <v>11</v>
      </c>
      <c r="B60">
        <v>87.2</v>
      </c>
      <c r="C60">
        <v>833</v>
      </c>
      <c r="D60">
        <v>41.1</v>
      </c>
      <c r="E60">
        <v>56.9</v>
      </c>
      <c r="F60">
        <v>60.2</v>
      </c>
      <c r="G60">
        <v>94.5</v>
      </c>
      <c r="H60">
        <v>102.3</v>
      </c>
      <c r="I60">
        <v>124</v>
      </c>
      <c r="J60">
        <v>589848.6</v>
      </c>
      <c r="K60">
        <v>590000</v>
      </c>
    </row>
    <row r="61" spans="1:11" x14ac:dyDescent="0.25">
      <c r="A61" t="s">
        <v>11</v>
      </c>
      <c r="B61">
        <v>85.6</v>
      </c>
      <c r="C61">
        <v>855.1</v>
      </c>
      <c r="D61">
        <v>41.1</v>
      </c>
      <c r="E61">
        <v>57.2</v>
      </c>
      <c r="F61">
        <v>60.5</v>
      </c>
      <c r="G61">
        <v>94.9</v>
      </c>
      <c r="H61">
        <v>103</v>
      </c>
      <c r="I61">
        <v>124.3</v>
      </c>
      <c r="J61">
        <v>599977.69999999995</v>
      </c>
      <c r="K61">
        <v>600000</v>
      </c>
    </row>
    <row r="62" spans="1:11" x14ac:dyDescent="0.25">
      <c r="A62" t="s">
        <v>11</v>
      </c>
      <c r="B62">
        <v>92.1</v>
      </c>
      <c r="C62">
        <v>854.7</v>
      </c>
      <c r="D62">
        <v>37.4</v>
      </c>
      <c r="E62">
        <v>57.6</v>
      </c>
      <c r="F62">
        <v>60.8</v>
      </c>
      <c r="G62">
        <v>95.5</v>
      </c>
      <c r="H62">
        <v>103.8</v>
      </c>
      <c r="I62">
        <v>126.7</v>
      </c>
      <c r="J62">
        <v>610133.69999999995</v>
      </c>
      <c r="K62">
        <v>610000</v>
      </c>
    </row>
    <row r="63" spans="1:11" x14ac:dyDescent="0.25">
      <c r="A63" t="s">
        <v>11</v>
      </c>
      <c r="B63">
        <v>90.6</v>
      </c>
      <c r="C63">
        <v>827.9</v>
      </c>
      <c r="D63">
        <v>37.4</v>
      </c>
      <c r="E63">
        <v>57.3</v>
      </c>
      <c r="F63">
        <v>60.5</v>
      </c>
      <c r="G63">
        <v>95.5</v>
      </c>
      <c r="H63">
        <v>103.9</v>
      </c>
      <c r="I63">
        <v>126.5</v>
      </c>
      <c r="J63">
        <v>619959.9</v>
      </c>
      <c r="K63">
        <v>620000</v>
      </c>
    </row>
    <row r="64" spans="1:11" x14ac:dyDescent="0.25">
      <c r="A64" t="s">
        <v>11</v>
      </c>
      <c r="B64">
        <v>92</v>
      </c>
      <c r="C64">
        <v>834.7</v>
      </c>
      <c r="D64">
        <v>41.1</v>
      </c>
      <c r="E64">
        <v>57.5</v>
      </c>
      <c r="F64">
        <v>60.8</v>
      </c>
      <c r="G64">
        <v>96.2</v>
      </c>
      <c r="H64">
        <v>104.8</v>
      </c>
      <c r="I64">
        <v>127.9</v>
      </c>
      <c r="J64">
        <v>630045.30000000005</v>
      </c>
      <c r="K64">
        <v>630000</v>
      </c>
    </row>
    <row r="65" spans="1:11" x14ac:dyDescent="0.25">
      <c r="A65" t="s">
        <v>11</v>
      </c>
      <c r="B65">
        <v>92.5</v>
      </c>
      <c r="C65">
        <v>883.5</v>
      </c>
      <c r="D65">
        <v>37.4</v>
      </c>
      <c r="E65">
        <v>58</v>
      </c>
      <c r="F65">
        <v>61.3</v>
      </c>
      <c r="G65">
        <v>96.6</v>
      </c>
      <c r="H65">
        <v>105.1</v>
      </c>
      <c r="I65">
        <v>128</v>
      </c>
      <c r="J65">
        <v>640035.1</v>
      </c>
      <c r="K65">
        <v>640000</v>
      </c>
    </row>
    <row r="66" spans="1:11" x14ac:dyDescent="0.25">
      <c r="A66" t="s">
        <v>11</v>
      </c>
      <c r="B66">
        <v>96.3</v>
      </c>
      <c r="C66">
        <v>928.8</v>
      </c>
      <c r="D66">
        <v>41.1</v>
      </c>
      <c r="E66">
        <v>58.2</v>
      </c>
      <c r="F66">
        <v>61.5</v>
      </c>
      <c r="G66">
        <v>96.9</v>
      </c>
      <c r="H66">
        <v>105.5</v>
      </c>
      <c r="I66">
        <v>129</v>
      </c>
      <c r="J66">
        <v>650085.19999999995</v>
      </c>
      <c r="K66">
        <v>650000</v>
      </c>
    </row>
    <row r="67" spans="1:11" x14ac:dyDescent="0.25">
      <c r="A67" t="s">
        <v>11</v>
      </c>
      <c r="B67">
        <v>91.9</v>
      </c>
      <c r="C67">
        <v>904.7</v>
      </c>
      <c r="D67">
        <v>41.1</v>
      </c>
      <c r="E67">
        <v>57.9</v>
      </c>
      <c r="F67">
        <v>61.2</v>
      </c>
      <c r="G67">
        <v>97.3</v>
      </c>
      <c r="H67">
        <v>105.9</v>
      </c>
      <c r="I67">
        <v>129</v>
      </c>
      <c r="J67">
        <v>659963.80000000005</v>
      </c>
      <c r="K67">
        <v>660000</v>
      </c>
    </row>
    <row r="68" spans="1:11" x14ac:dyDescent="0.25">
      <c r="A68" t="s">
        <v>11</v>
      </c>
      <c r="B68">
        <v>91.3</v>
      </c>
      <c r="C68">
        <v>893.4</v>
      </c>
      <c r="D68">
        <v>41.1</v>
      </c>
      <c r="E68">
        <v>58.4</v>
      </c>
      <c r="F68">
        <v>61.6</v>
      </c>
      <c r="G68">
        <v>98.2</v>
      </c>
      <c r="H68">
        <v>106.3</v>
      </c>
      <c r="I68">
        <v>130</v>
      </c>
      <c r="J68">
        <v>669934.5</v>
      </c>
      <c r="K68">
        <v>670000</v>
      </c>
    </row>
    <row r="69" spans="1:11" x14ac:dyDescent="0.25">
      <c r="A69" t="s">
        <v>11</v>
      </c>
      <c r="B69">
        <v>94.4</v>
      </c>
      <c r="C69">
        <v>914.3</v>
      </c>
      <c r="D69">
        <v>37.4</v>
      </c>
      <c r="E69">
        <v>58.3</v>
      </c>
      <c r="F69">
        <v>61.7</v>
      </c>
      <c r="G69">
        <v>98.5</v>
      </c>
      <c r="H69">
        <v>106.5</v>
      </c>
      <c r="I69">
        <v>133.19999999999999</v>
      </c>
      <c r="J69">
        <v>679830.6</v>
      </c>
      <c r="K69">
        <v>680000</v>
      </c>
    </row>
    <row r="70" spans="1:11" x14ac:dyDescent="0.25">
      <c r="A70" t="s">
        <v>11</v>
      </c>
      <c r="B70">
        <v>94.4</v>
      </c>
      <c r="C70">
        <v>992.6</v>
      </c>
      <c r="D70">
        <v>37.4</v>
      </c>
      <c r="E70">
        <v>58</v>
      </c>
      <c r="F70">
        <v>61.4</v>
      </c>
      <c r="G70">
        <v>98.9</v>
      </c>
      <c r="H70">
        <v>107.1</v>
      </c>
      <c r="I70">
        <v>133.6</v>
      </c>
      <c r="J70">
        <v>689881.59999999998</v>
      </c>
      <c r="K70">
        <v>690000</v>
      </c>
    </row>
    <row r="71" spans="1:11" x14ac:dyDescent="0.25">
      <c r="A71" t="s">
        <v>11</v>
      </c>
      <c r="B71">
        <v>99.2</v>
      </c>
      <c r="C71">
        <v>1084.5999999999999</v>
      </c>
      <c r="D71">
        <v>41.1</v>
      </c>
      <c r="E71">
        <v>58.6</v>
      </c>
      <c r="F71">
        <v>61.8</v>
      </c>
      <c r="G71">
        <v>100</v>
      </c>
      <c r="H71">
        <v>108.1</v>
      </c>
      <c r="I71">
        <v>133.5</v>
      </c>
      <c r="J71">
        <v>700017.3</v>
      </c>
      <c r="K71">
        <v>700000</v>
      </c>
    </row>
    <row r="72" spans="1:11" x14ac:dyDescent="0.25">
      <c r="A72" t="s">
        <v>11</v>
      </c>
      <c r="B72">
        <v>102.9</v>
      </c>
      <c r="C72">
        <v>1183.2</v>
      </c>
      <c r="D72">
        <v>41.1</v>
      </c>
      <c r="E72">
        <v>58.5</v>
      </c>
      <c r="F72">
        <v>61.8</v>
      </c>
      <c r="G72">
        <v>100.4</v>
      </c>
      <c r="H72">
        <v>109.1</v>
      </c>
      <c r="I72">
        <v>136.80000000000001</v>
      </c>
      <c r="J72">
        <v>710020.7</v>
      </c>
      <c r="K72">
        <v>710000</v>
      </c>
    </row>
    <row r="73" spans="1:11" x14ac:dyDescent="0.25">
      <c r="A73" t="s">
        <v>11</v>
      </c>
      <c r="B73">
        <v>101.3</v>
      </c>
      <c r="C73">
        <v>1199.9000000000001</v>
      </c>
      <c r="D73">
        <v>41.1</v>
      </c>
      <c r="E73">
        <v>59.3</v>
      </c>
      <c r="F73">
        <v>62.4</v>
      </c>
      <c r="G73">
        <v>101</v>
      </c>
      <c r="H73">
        <v>109.8</v>
      </c>
      <c r="I73">
        <v>137.6</v>
      </c>
      <c r="J73">
        <v>719806.2</v>
      </c>
      <c r="K73">
        <v>720000</v>
      </c>
    </row>
    <row r="74" spans="1:11" x14ac:dyDescent="0.25">
      <c r="A74" t="s">
        <v>11</v>
      </c>
      <c r="B74">
        <v>97.5</v>
      </c>
      <c r="C74">
        <v>1096.5999999999999</v>
      </c>
      <c r="D74">
        <v>37.4</v>
      </c>
      <c r="E74">
        <v>58.8</v>
      </c>
      <c r="F74">
        <v>62</v>
      </c>
      <c r="G74">
        <v>101.7</v>
      </c>
      <c r="H74">
        <v>110.7</v>
      </c>
      <c r="I74">
        <v>138.9</v>
      </c>
      <c r="J74">
        <v>729895.5</v>
      </c>
      <c r="K74">
        <v>730000</v>
      </c>
    </row>
    <row r="75" spans="1:11" x14ac:dyDescent="0.25">
      <c r="A75" t="s">
        <v>11</v>
      </c>
      <c r="B75">
        <v>100.1</v>
      </c>
      <c r="C75">
        <v>1201.9000000000001</v>
      </c>
      <c r="D75">
        <v>41.1</v>
      </c>
      <c r="E75">
        <v>59.7</v>
      </c>
      <c r="F75">
        <v>62.8</v>
      </c>
      <c r="G75">
        <v>102.3</v>
      </c>
      <c r="H75">
        <v>111.6</v>
      </c>
      <c r="I75">
        <v>139.19999999999999</v>
      </c>
      <c r="J75">
        <v>740103.7</v>
      </c>
      <c r="K75">
        <v>740000</v>
      </c>
    </row>
    <row r="76" spans="1:11" x14ac:dyDescent="0.25">
      <c r="A76" t="s">
        <v>11</v>
      </c>
      <c r="B76">
        <v>102.4</v>
      </c>
      <c r="C76">
        <v>1257</v>
      </c>
      <c r="D76">
        <v>41.1</v>
      </c>
      <c r="E76">
        <v>59.6</v>
      </c>
      <c r="F76">
        <v>62.7</v>
      </c>
      <c r="G76">
        <v>102.9</v>
      </c>
      <c r="H76">
        <v>112.5</v>
      </c>
      <c r="I76">
        <v>140.80000000000001</v>
      </c>
      <c r="J76">
        <v>750094.6</v>
      </c>
      <c r="K76">
        <v>750000</v>
      </c>
    </row>
    <row r="77" spans="1:11" x14ac:dyDescent="0.25">
      <c r="A77" t="s">
        <v>11</v>
      </c>
      <c r="B77">
        <v>106.5</v>
      </c>
      <c r="C77">
        <v>1321.2</v>
      </c>
      <c r="D77">
        <v>41.1</v>
      </c>
      <c r="E77">
        <v>59.6</v>
      </c>
      <c r="F77">
        <v>62.6</v>
      </c>
      <c r="G77">
        <v>103.4</v>
      </c>
      <c r="H77">
        <v>113.1</v>
      </c>
      <c r="I77">
        <v>141.5</v>
      </c>
      <c r="J77">
        <v>759970.1</v>
      </c>
      <c r="K77">
        <v>760000</v>
      </c>
    </row>
    <row r="78" spans="1:11" x14ac:dyDescent="0.25">
      <c r="A78" t="s">
        <v>11</v>
      </c>
      <c r="B78">
        <v>105.7</v>
      </c>
      <c r="C78">
        <v>1361.1</v>
      </c>
      <c r="D78">
        <v>41.1</v>
      </c>
      <c r="E78">
        <v>59.6</v>
      </c>
      <c r="F78">
        <v>62.7</v>
      </c>
      <c r="G78">
        <v>103.9</v>
      </c>
      <c r="H78">
        <v>114.1</v>
      </c>
      <c r="I78">
        <v>149.5</v>
      </c>
      <c r="J78">
        <v>769941.5</v>
      </c>
      <c r="K78">
        <v>770000</v>
      </c>
    </row>
    <row r="79" spans="1:11" x14ac:dyDescent="0.25">
      <c r="A79" t="s">
        <v>11</v>
      </c>
      <c r="B79">
        <v>106.7</v>
      </c>
      <c r="C79">
        <v>1368.7</v>
      </c>
      <c r="D79">
        <v>37.4</v>
      </c>
      <c r="E79">
        <v>60</v>
      </c>
      <c r="F79">
        <v>63.1</v>
      </c>
      <c r="G79">
        <v>104.1</v>
      </c>
      <c r="H79">
        <v>114.1</v>
      </c>
      <c r="I79">
        <v>146.19999999999999</v>
      </c>
      <c r="J79">
        <v>780012.8</v>
      </c>
      <c r="K79">
        <v>780000</v>
      </c>
    </row>
    <row r="80" spans="1:11" x14ac:dyDescent="0.25">
      <c r="A80" t="s">
        <v>11</v>
      </c>
      <c r="B80">
        <v>106.2</v>
      </c>
      <c r="C80">
        <v>1404.7</v>
      </c>
      <c r="D80">
        <v>41.1</v>
      </c>
      <c r="E80">
        <v>60.5</v>
      </c>
      <c r="F80">
        <v>63.8</v>
      </c>
      <c r="G80">
        <v>104.6</v>
      </c>
      <c r="H80">
        <v>114.6</v>
      </c>
      <c r="I80">
        <v>146.80000000000001</v>
      </c>
      <c r="J80">
        <v>789928.1</v>
      </c>
      <c r="K80">
        <v>790000</v>
      </c>
    </row>
    <row r="81" spans="1:11" x14ac:dyDescent="0.25">
      <c r="A81" t="s">
        <v>11</v>
      </c>
      <c r="B81">
        <v>106.5</v>
      </c>
      <c r="C81">
        <v>1403.2</v>
      </c>
      <c r="D81">
        <v>41.1</v>
      </c>
      <c r="E81">
        <v>60.2</v>
      </c>
      <c r="F81">
        <v>63.3</v>
      </c>
      <c r="G81">
        <v>104.9</v>
      </c>
      <c r="H81">
        <v>114.9</v>
      </c>
      <c r="I81">
        <v>145.9</v>
      </c>
      <c r="J81">
        <v>800112.6</v>
      </c>
      <c r="K81">
        <v>800000</v>
      </c>
    </row>
    <row r="82" spans="1:11" x14ac:dyDescent="0.25">
      <c r="A82" t="s">
        <v>11</v>
      </c>
      <c r="B82">
        <v>109.8</v>
      </c>
      <c r="C82">
        <v>1246.0999999999999</v>
      </c>
      <c r="D82">
        <v>41.1</v>
      </c>
      <c r="E82">
        <v>60.8</v>
      </c>
      <c r="F82">
        <v>64.2</v>
      </c>
      <c r="G82">
        <v>105.8</v>
      </c>
      <c r="H82">
        <v>116.2</v>
      </c>
      <c r="I82">
        <v>149.6</v>
      </c>
      <c r="J82">
        <v>810023</v>
      </c>
      <c r="K82">
        <v>810000</v>
      </c>
    </row>
    <row r="83" spans="1:11" x14ac:dyDescent="0.25">
      <c r="A83" t="s">
        <v>11</v>
      </c>
      <c r="B83">
        <v>105.6</v>
      </c>
      <c r="C83">
        <v>1192.5999999999999</v>
      </c>
      <c r="D83">
        <v>41.1</v>
      </c>
      <c r="E83">
        <v>60.2</v>
      </c>
      <c r="F83">
        <v>63.3</v>
      </c>
      <c r="G83">
        <v>105.9</v>
      </c>
      <c r="H83">
        <v>116.2</v>
      </c>
      <c r="I83">
        <v>147.6</v>
      </c>
      <c r="J83">
        <v>820015.2</v>
      </c>
      <c r="K83">
        <v>820000</v>
      </c>
    </row>
    <row r="84" spans="1:11" x14ac:dyDescent="0.25">
      <c r="A84" t="s">
        <v>11</v>
      </c>
      <c r="B84">
        <v>112.7</v>
      </c>
      <c r="C84">
        <v>893.9</v>
      </c>
      <c r="D84">
        <v>41.1</v>
      </c>
      <c r="E84">
        <v>60.8</v>
      </c>
      <c r="F84">
        <v>64.3</v>
      </c>
      <c r="G84">
        <v>106.7</v>
      </c>
      <c r="H84">
        <v>117.1</v>
      </c>
      <c r="I84">
        <v>151.9</v>
      </c>
      <c r="J84">
        <v>829784.4</v>
      </c>
      <c r="K84">
        <v>830000</v>
      </c>
    </row>
    <row r="85" spans="1:11" x14ac:dyDescent="0.25">
      <c r="A85" t="s">
        <v>11</v>
      </c>
      <c r="B85">
        <v>112</v>
      </c>
      <c r="C85">
        <v>836</v>
      </c>
      <c r="D85">
        <v>37.4</v>
      </c>
      <c r="E85">
        <v>60.6</v>
      </c>
      <c r="F85">
        <v>64</v>
      </c>
      <c r="G85">
        <v>106.9</v>
      </c>
      <c r="H85">
        <v>117.4</v>
      </c>
      <c r="I85">
        <v>152</v>
      </c>
      <c r="J85">
        <v>839862.1</v>
      </c>
      <c r="K85">
        <v>840000</v>
      </c>
    </row>
    <row r="86" spans="1:11" x14ac:dyDescent="0.25">
      <c r="A86" t="s">
        <v>11</v>
      </c>
      <c r="B86">
        <v>122.8</v>
      </c>
      <c r="C86">
        <v>966</v>
      </c>
      <c r="D86">
        <v>41.1</v>
      </c>
      <c r="E86">
        <v>61</v>
      </c>
      <c r="F86">
        <v>64.7</v>
      </c>
      <c r="G86">
        <v>108.6</v>
      </c>
      <c r="H86">
        <v>119.7</v>
      </c>
      <c r="I86">
        <v>156.6</v>
      </c>
      <c r="J86">
        <v>849946.6</v>
      </c>
      <c r="K86">
        <v>850000</v>
      </c>
    </row>
    <row r="87" spans="1:11" x14ac:dyDescent="0.25">
      <c r="A87" t="s">
        <v>11</v>
      </c>
      <c r="B87">
        <v>118.7</v>
      </c>
      <c r="C87">
        <v>968.5</v>
      </c>
      <c r="D87">
        <v>41.1</v>
      </c>
      <c r="E87">
        <v>61.2</v>
      </c>
      <c r="F87">
        <v>65.2</v>
      </c>
      <c r="G87">
        <v>109.6</v>
      </c>
      <c r="H87">
        <v>120.8</v>
      </c>
      <c r="I87">
        <v>155.1</v>
      </c>
      <c r="J87">
        <v>860062.2</v>
      </c>
      <c r="K87">
        <v>860000</v>
      </c>
    </row>
    <row r="88" spans="1:11" x14ac:dyDescent="0.25">
      <c r="A88" t="s">
        <v>11</v>
      </c>
      <c r="B88">
        <v>111.2</v>
      </c>
      <c r="C88">
        <v>812.2</v>
      </c>
      <c r="D88">
        <v>41.1</v>
      </c>
      <c r="E88">
        <v>61.1</v>
      </c>
      <c r="F88">
        <v>64.900000000000006</v>
      </c>
      <c r="G88">
        <v>109.8</v>
      </c>
      <c r="H88">
        <v>120.6</v>
      </c>
      <c r="I88">
        <v>154.80000000000001</v>
      </c>
      <c r="J88">
        <v>869910.1</v>
      </c>
      <c r="K88">
        <v>870000</v>
      </c>
    </row>
    <row r="89" spans="1:11" x14ac:dyDescent="0.25">
      <c r="A89" t="s">
        <v>11</v>
      </c>
      <c r="B89">
        <v>118.7</v>
      </c>
      <c r="C89">
        <v>988</v>
      </c>
      <c r="D89">
        <v>37.4</v>
      </c>
      <c r="E89">
        <v>61.1</v>
      </c>
      <c r="F89">
        <v>65</v>
      </c>
      <c r="G89">
        <v>110.8</v>
      </c>
      <c r="H89">
        <v>122.3</v>
      </c>
      <c r="I89">
        <v>158.4</v>
      </c>
      <c r="J89">
        <v>879905.8</v>
      </c>
      <c r="K89">
        <v>880000</v>
      </c>
    </row>
    <row r="90" spans="1:11" x14ac:dyDescent="0.25">
      <c r="A90" t="s">
        <v>11</v>
      </c>
      <c r="B90">
        <v>122.9</v>
      </c>
      <c r="C90">
        <v>964.3</v>
      </c>
      <c r="D90">
        <v>41.1</v>
      </c>
      <c r="E90">
        <v>61.1</v>
      </c>
      <c r="F90">
        <v>65</v>
      </c>
      <c r="G90">
        <v>111.4</v>
      </c>
      <c r="H90">
        <v>122.9</v>
      </c>
      <c r="I90">
        <v>161.30000000000001</v>
      </c>
      <c r="J90">
        <v>889955.4</v>
      </c>
      <c r="K90">
        <v>890000</v>
      </c>
    </row>
    <row r="91" spans="1:11" x14ac:dyDescent="0.25">
      <c r="A91" t="s">
        <v>11</v>
      </c>
      <c r="B91">
        <v>127</v>
      </c>
      <c r="C91">
        <v>1045.3</v>
      </c>
      <c r="D91">
        <v>41.1</v>
      </c>
      <c r="E91">
        <v>61.5</v>
      </c>
      <c r="F91">
        <v>65.5</v>
      </c>
      <c r="G91">
        <v>112.1</v>
      </c>
      <c r="H91">
        <v>123.8</v>
      </c>
      <c r="I91">
        <v>161.9</v>
      </c>
      <c r="J91">
        <v>900281</v>
      </c>
      <c r="K91">
        <v>900000</v>
      </c>
    </row>
    <row r="92" spans="1:11" x14ac:dyDescent="0.25">
      <c r="A92" t="s">
        <v>11</v>
      </c>
      <c r="B92">
        <v>136</v>
      </c>
      <c r="C92">
        <v>1198.4000000000001</v>
      </c>
      <c r="D92">
        <v>41.1</v>
      </c>
      <c r="E92">
        <v>61.6</v>
      </c>
      <c r="F92">
        <v>65.900000000000006</v>
      </c>
      <c r="G92">
        <v>113.6</v>
      </c>
      <c r="H92">
        <v>125.7</v>
      </c>
      <c r="I92">
        <v>170.5</v>
      </c>
      <c r="J92">
        <v>909921</v>
      </c>
      <c r="K92">
        <v>910000</v>
      </c>
    </row>
    <row r="93" spans="1:11" x14ac:dyDescent="0.25">
      <c r="A93" t="s">
        <v>11</v>
      </c>
      <c r="B93">
        <v>126.3</v>
      </c>
      <c r="C93">
        <v>1084.8</v>
      </c>
      <c r="D93">
        <v>41.1</v>
      </c>
      <c r="E93">
        <v>61.8</v>
      </c>
      <c r="F93">
        <v>66.2</v>
      </c>
      <c r="G93">
        <v>113.5</v>
      </c>
      <c r="H93">
        <v>125.6</v>
      </c>
      <c r="I93">
        <v>168.5</v>
      </c>
      <c r="J93">
        <v>920193.1</v>
      </c>
      <c r="K93">
        <v>920000</v>
      </c>
    </row>
    <row r="94" spans="1:11" x14ac:dyDescent="0.25">
      <c r="A94" t="s">
        <v>11</v>
      </c>
      <c r="B94">
        <v>126.9</v>
      </c>
      <c r="C94">
        <v>1164.3</v>
      </c>
      <c r="D94">
        <v>41.1</v>
      </c>
      <c r="E94">
        <v>62.3</v>
      </c>
      <c r="F94">
        <v>67</v>
      </c>
      <c r="G94">
        <v>114.3</v>
      </c>
      <c r="H94">
        <v>126.6</v>
      </c>
      <c r="I94">
        <v>168.4</v>
      </c>
      <c r="J94">
        <v>930064.8</v>
      </c>
      <c r="K94">
        <v>930000</v>
      </c>
    </row>
    <row r="95" spans="1:11" x14ac:dyDescent="0.25">
      <c r="A95" t="s">
        <v>11</v>
      </c>
      <c r="B95">
        <v>133.80000000000001</v>
      </c>
      <c r="C95">
        <v>1284.4000000000001</v>
      </c>
      <c r="D95">
        <v>41.1</v>
      </c>
      <c r="E95">
        <v>61.8</v>
      </c>
      <c r="F95">
        <v>66.2</v>
      </c>
      <c r="G95">
        <v>115.1</v>
      </c>
      <c r="H95">
        <v>127.7</v>
      </c>
      <c r="I95">
        <v>173.4</v>
      </c>
      <c r="J95">
        <v>939954.9</v>
      </c>
      <c r="K95">
        <v>940000</v>
      </c>
    </row>
    <row r="96" spans="1:11" x14ac:dyDescent="0.25">
      <c r="A96" t="s">
        <v>11</v>
      </c>
      <c r="B96">
        <v>130.4</v>
      </c>
      <c r="C96">
        <v>1304.5999999999999</v>
      </c>
      <c r="D96">
        <v>41.1</v>
      </c>
      <c r="E96">
        <v>62.3</v>
      </c>
      <c r="F96">
        <v>66.8</v>
      </c>
      <c r="G96">
        <v>115.6</v>
      </c>
      <c r="H96">
        <v>128.19999999999999</v>
      </c>
      <c r="I96">
        <v>171.9</v>
      </c>
      <c r="J96">
        <v>949827.1</v>
      </c>
      <c r="K96">
        <v>950000</v>
      </c>
    </row>
    <row r="97" spans="1:11" x14ac:dyDescent="0.25">
      <c r="A97" t="s">
        <v>11</v>
      </c>
      <c r="B97">
        <v>146.4</v>
      </c>
      <c r="C97">
        <v>1284.9000000000001</v>
      </c>
      <c r="D97">
        <v>41.1</v>
      </c>
      <c r="E97">
        <v>62.3</v>
      </c>
      <c r="F97">
        <v>67</v>
      </c>
      <c r="G97">
        <v>116</v>
      </c>
      <c r="H97">
        <v>128.5</v>
      </c>
      <c r="I97">
        <v>175.1</v>
      </c>
      <c r="J97">
        <v>959988.9</v>
      </c>
      <c r="K97">
        <v>960000</v>
      </c>
    </row>
    <row r="98" spans="1:11" x14ac:dyDescent="0.25">
      <c r="A98" t="s">
        <v>11</v>
      </c>
      <c r="B98">
        <v>136.5</v>
      </c>
      <c r="C98">
        <v>1293.5</v>
      </c>
      <c r="D98">
        <v>41.1</v>
      </c>
      <c r="E98">
        <v>62.8</v>
      </c>
      <c r="F98">
        <v>67.5</v>
      </c>
      <c r="G98">
        <v>117</v>
      </c>
      <c r="H98">
        <v>130.69999999999999</v>
      </c>
      <c r="I98">
        <v>178.9</v>
      </c>
      <c r="J98">
        <v>970138.5</v>
      </c>
      <c r="K98">
        <v>970000</v>
      </c>
    </row>
    <row r="99" spans="1:11" x14ac:dyDescent="0.25">
      <c r="A99" t="s">
        <v>11</v>
      </c>
      <c r="B99">
        <v>142.80000000000001</v>
      </c>
      <c r="C99">
        <v>1301.0999999999999</v>
      </c>
      <c r="D99">
        <v>41.1</v>
      </c>
      <c r="E99">
        <v>62.7</v>
      </c>
      <c r="F99">
        <v>67.5</v>
      </c>
      <c r="G99">
        <v>117.6</v>
      </c>
      <c r="H99">
        <v>132.4</v>
      </c>
      <c r="I99">
        <v>190.9</v>
      </c>
      <c r="J99">
        <v>980217.6</v>
      </c>
      <c r="K99">
        <v>980000</v>
      </c>
    </row>
    <row r="100" spans="1:11" x14ac:dyDescent="0.25">
      <c r="A100" t="s">
        <v>11</v>
      </c>
      <c r="B100">
        <v>145.80000000000001</v>
      </c>
      <c r="C100">
        <v>1353.6</v>
      </c>
      <c r="D100">
        <v>41.1</v>
      </c>
      <c r="E100">
        <v>63.1</v>
      </c>
      <c r="F100">
        <v>68</v>
      </c>
      <c r="G100">
        <v>118.9</v>
      </c>
      <c r="H100">
        <v>133.5</v>
      </c>
      <c r="I100">
        <v>185.7</v>
      </c>
      <c r="J100">
        <v>990052.1</v>
      </c>
      <c r="K100">
        <v>990000</v>
      </c>
    </row>
    <row r="101" spans="1:11" x14ac:dyDescent="0.25">
      <c r="A101" t="s">
        <v>11</v>
      </c>
      <c r="B101">
        <v>148.80000000000001</v>
      </c>
      <c r="C101">
        <v>1374.6</v>
      </c>
      <c r="D101">
        <v>41.1</v>
      </c>
      <c r="E101">
        <v>63.6</v>
      </c>
      <c r="F101">
        <v>68.599999999999994</v>
      </c>
      <c r="G101">
        <v>120.1</v>
      </c>
      <c r="H101">
        <v>134.6</v>
      </c>
      <c r="I101">
        <v>187.1</v>
      </c>
      <c r="J101">
        <v>1000047.7</v>
      </c>
      <c r="K101">
        <v>1000000</v>
      </c>
    </row>
    <row r="102" spans="1:11" x14ac:dyDescent="0.25">
      <c r="A102" t="s">
        <v>11</v>
      </c>
      <c r="B102">
        <v>157.5</v>
      </c>
      <c r="C102">
        <v>1429</v>
      </c>
      <c r="D102">
        <v>41.1</v>
      </c>
      <c r="E102">
        <v>63</v>
      </c>
      <c r="F102">
        <v>67.900000000000006</v>
      </c>
      <c r="G102">
        <v>121</v>
      </c>
      <c r="H102">
        <v>136</v>
      </c>
      <c r="I102">
        <v>199.1</v>
      </c>
      <c r="J102">
        <v>1009965.4</v>
      </c>
      <c r="K102">
        <v>1010000</v>
      </c>
    </row>
    <row r="103" spans="1:11" x14ac:dyDescent="0.25">
      <c r="A103" t="s">
        <v>11</v>
      </c>
      <c r="B103">
        <v>149.4</v>
      </c>
      <c r="C103">
        <v>1482.9</v>
      </c>
      <c r="D103">
        <v>41.1</v>
      </c>
      <c r="E103">
        <v>63.4</v>
      </c>
      <c r="F103">
        <v>68.400000000000006</v>
      </c>
      <c r="G103">
        <v>121.9</v>
      </c>
      <c r="H103">
        <v>136.69999999999999</v>
      </c>
      <c r="I103">
        <v>188.8</v>
      </c>
      <c r="J103">
        <v>1020083.8</v>
      </c>
      <c r="K103">
        <v>1020000</v>
      </c>
    </row>
    <row r="104" spans="1:11" x14ac:dyDescent="0.25">
      <c r="A104" t="s">
        <v>11</v>
      </c>
      <c r="B104">
        <v>154.6</v>
      </c>
      <c r="C104">
        <v>1573.9</v>
      </c>
      <c r="D104">
        <v>41.1</v>
      </c>
      <c r="E104">
        <v>63.7</v>
      </c>
      <c r="F104">
        <v>68.7</v>
      </c>
      <c r="G104">
        <v>123.1</v>
      </c>
      <c r="H104">
        <v>138</v>
      </c>
      <c r="I104">
        <v>193.9</v>
      </c>
      <c r="J104">
        <v>1029942.9</v>
      </c>
      <c r="K104">
        <v>1030000</v>
      </c>
    </row>
    <row r="105" spans="1:11" x14ac:dyDescent="0.25">
      <c r="A105" t="s">
        <v>11</v>
      </c>
      <c r="B105">
        <v>157.5</v>
      </c>
      <c r="C105">
        <v>1541.2</v>
      </c>
      <c r="D105">
        <v>41.1</v>
      </c>
      <c r="E105">
        <v>63.9</v>
      </c>
      <c r="F105">
        <v>69</v>
      </c>
      <c r="G105">
        <v>124.6</v>
      </c>
      <c r="H105">
        <v>140.1</v>
      </c>
      <c r="I105">
        <v>213.5</v>
      </c>
      <c r="J105">
        <v>1039795.1</v>
      </c>
      <c r="K105">
        <v>1040000</v>
      </c>
    </row>
    <row r="106" spans="1:11" x14ac:dyDescent="0.25">
      <c r="A106" t="s">
        <v>11</v>
      </c>
      <c r="B106">
        <v>155.69999999999999</v>
      </c>
      <c r="C106">
        <v>1651.8</v>
      </c>
      <c r="D106">
        <v>41.1</v>
      </c>
      <c r="E106">
        <v>64.5</v>
      </c>
      <c r="F106">
        <v>69.900000000000006</v>
      </c>
      <c r="G106">
        <v>124.6</v>
      </c>
      <c r="H106">
        <v>139.69999999999999</v>
      </c>
      <c r="I106">
        <v>193.9</v>
      </c>
      <c r="J106">
        <v>1050015</v>
      </c>
      <c r="K106">
        <v>1050000</v>
      </c>
    </row>
    <row r="107" spans="1:11" x14ac:dyDescent="0.25">
      <c r="A107" t="s">
        <v>11</v>
      </c>
      <c r="B107">
        <v>165.2</v>
      </c>
      <c r="C107">
        <v>1748.3</v>
      </c>
      <c r="D107">
        <v>37.4</v>
      </c>
      <c r="E107">
        <v>64</v>
      </c>
      <c r="F107">
        <v>69.2</v>
      </c>
      <c r="G107">
        <v>126</v>
      </c>
      <c r="H107">
        <v>142.5</v>
      </c>
      <c r="I107">
        <v>229.8</v>
      </c>
      <c r="J107">
        <v>1060031.8999999999</v>
      </c>
      <c r="K107">
        <v>1060000</v>
      </c>
    </row>
    <row r="108" spans="1:11" x14ac:dyDescent="0.25">
      <c r="A108" t="s">
        <v>11</v>
      </c>
      <c r="B108">
        <v>164.4</v>
      </c>
      <c r="C108">
        <v>1791.6</v>
      </c>
      <c r="D108">
        <v>41.1</v>
      </c>
      <c r="E108">
        <v>64.5</v>
      </c>
      <c r="F108">
        <v>69.8</v>
      </c>
      <c r="G108">
        <v>127.2</v>
      </c>
      <c r="H108">
        <v>145</v>
      </c>
      <c r="I108">
        <v>230.6</v>
      </c>
      <c r="J108">
        <v>1070051.2</v>
      </c>
      <c r="K108">
        <v>1070000</v>
      </c>
    </row>
    <row r="109" spans="1:11" x14ac:dyDescent="0.25">
      <c r="A109" t="s">
        <v>11</v>
      </c>
      <c r="B109">
        <v>171.4</v>
      </c>
      <c r="C109">
        <v>1825.3</v>
      </c>
      <c r="D109">
        <v>41.1</v>
      </c>
      <c r="E109">
        <v>65.099999999999994</v>
      </c>
      <c r="F109">
        <v>70.599999999999994</v>
      </c>
      <c r="G109">
        <v>127.4</v>
      </c>
      <c r="H109">
        <v>144.1</v>
      </c>
      <c r="I109">
        <v>225.1</v>
      </c>
      <c r="J109">
        <v>1079835.7</v>
      </c>
      <c r="K109">
        <v>1080000</v>
      </c>
    </row>
    <row r="110" spans="1:11" x14ac:dyDescent="0.25">
      <c r="A110" t="s">
        <v>11</v>
      </c>
      <c r="B110">
        <v>165.4</v>
      </c>
      <c r="C110">
        <v>1826.8</v>
      </c>
      <c r="D110">
        <v>41.1</v>
      </c>
      <c r="E110">
        <v>65.099999999999994</v>
      </c>
      <c r="F110">
        <v>70.5</v>
      </c>
      <c r="G110">
        <v>128.1</v>
      </c>
      <c r="H110">
        <v>145.4</v>
      </c>
      <c r="I110">
        <v>216.9</v>
      </c>
      <c r="J110">
        <v>1090066.3999999999</v>
      </c>
      <c r="K110">
        <v>1090000</v>
      </c>
    </row>
    <row r="111" spans="1:11" x14ac:dyDescent="0.25">
      <c r="A111" t="s">
        <v>11</v>
      </c>
      <c r="B111">
        <v>185</v>
      </c>
      <c r="C111">
        <v>1989.6</v>
      </c>
      <c r="D111">
        <v>41.1</v>
      </c>
      <c r="E111">
        <v>65.900000000000006</v>
      </c>
      <c r="F111">
        <v>71.599999999999994</v>
      </c>
      <c r="G111">
        <v>130.30000000000001</v>
      </c>
      <c r="H111">
        <v>148.69999999999999</v>
      </c>
      <c r="I111">
        <v>248.3</v>
      </c>
      <c r="J111">
        <v>1100118</v>
      </c>
      <c r="K111">
        <v>1100000</v>
      </c>
    </row>
    <row r="112" spans="1:11" x14ac:dyDescent="0.25">
      <c r="A112" t="s">
        <v>11</v>
      </c>
      <c r="B112">
        <v>177.3</v>
      </c>
      <c r="C112">
        <v>2028.6</v>
      </c>
      <c r="D112">
        <v>45.3</v>
      </c>
      <c r="E112">
        <v>65.900000000000006</v>
      </c>
      <c r="F112">
        <v>71.8</v>
      </c>
      <c r="G112">
        <v>131.19999999999999</v>
      </c>
      <c r="H112">
        <v>149.4</v>
      </c>
      <c r="I112">
        <v>225.9</v>
      </c>
      <c r="J112">
        <v>1110046.3999999999</v>
      </c>
      <c r="K112">
        <v>1110000</v>
      </c>
    </row>
    <row r="113" spans="1:11" x14ac:dyDescent="0.25">
      <c r="A113" t="s">
        <v>11</v>
      </c>
      <c r="B113">
        <v>175.4</v>
      </c>
      <c r="C113">
        <v>2099.9</v>
      </c>
      <c r="D113">
        <v>41.1</v>
      </c>
      <c r="E113">
        <v>66.3</v>
      </c>
      <c r="F113">
        <v>72.2</v>
      </c>
      <c r="G113">
        <v>132.80000000000001</v>
      </c>
      <c r="H113">
        <v>151.1</v>
      </c>
      <c r="I113">
        <v>237.6</v>
      </c>
      <c r="J113">
        <v>1119785.3999999999</v>
      </c>
      <c r="K113">
        <v>1120000</v>
      </c>
    </row>
    <row r="114" spans="1:11" x14ac:dyDescent="0.25">
      <c r="A114" t="s">
        <v>11</v>
      </c>
      <c r="B114">
        <v>187.4</v>
      </c>
      <c r="C114">
        <v>2201.4</v>
      </c>
      <c r="D114">
        <v>41.1</v>
      </c>
      <c r="E114">
        <v>66.7</v>
      </c>
      <c r="F114">
        <v>72.7</v>
      </c>
      <c r="G114">
        <v>134.5</v>
      </c>
      <c r="H114">
        <v>153.1</v>
      </c>
      <c r="I114">
        <v>266.10000000000002</v>
      </c>
      <c r="J114">
        <v>1129992.2</v>
      </c>
      <c r="K114">
        <v>1130000</v>
      </c>
    </row>
    <row r="115" spans="1:11" x14ac:dyDescent="0.25">
      <c r="A115" t="s">
        <v>11</v>
      </c>
      <c r="B115">
        <v>177.8</v>
      </c>
      <c r="C115">
        <v>2244.3000000000002</v>
      </c>
      <c r="D115">
        <v>41.1</v>
      </c>
      <c r="E115">
        <v>66.7</v>
      </c>
      <c r="F115">
        <v>72.5</v>
      </c>
      <c r="G115">
        <v>134.19999999999999</v>
      </c>
      <c r="H115">
        <v>152.4</v>
      </c>
      <c r="I115">
        <v>247</v>
      </c>
      <c r="J115">
        <v>1139890.1000000001</v>
      </c>
      <c r="K115">
        <v>1140000</v>
      </c>
    </row>
    <row r="116" spans="1:11" x14ac:dyDescent="0.25">
      <c r="A116" t="s">
        <v>11</v>
      </c>
      <c r="B116">
        <v>177</v>
      </c>
      <c r="C116">
        <v>2354.9</v>
      </c>
      <c r="D116">
        <v>41.1</v>
      </c>
      <c r="E116">
        <v>66.5</v>
      </c>
      <c r="F116">
        <v>72.599999999999994</v>
      </c>
      <c r="G116">
        <v>135.80000000000001</v>
      </c>
      <c r="H116">
        <v>153.80000000000001</v>
      </c>
      <c r="I116">
        <v>255</v>
      </c>
      <c r="J116">
        <v>1150052.2</v>
      </c>
      <c r="K116">
        <v>1150000</v>
      </c>
    </row>
    <row r="117" spans="1:11" x14ac:dyDescent="0.25">
      <c r="A117" t="s">
        <v>11</v>
      </c>
      <c r="B117">
        <v>177.4</v>
      </c>
      <c r="C117">
        <v>2432.6</v>
      </c>
      <c r="D117">
        <v>41.1</v>
      </c>
      <c r="E117">
        <v>67.3</v>
      </c>
      <c r="F117">
        <v>73.400000000000006</v>
      </c>
      <c r="G117">
        <v>138.30000000000001</v>
      </c>
      <c r="H117">
        <v>156</v>
      </c>
      <c r="I117">
        <v>247.9</v>
      </c>
      <c r="J117">
        <v>1160077.8999999999</v>
      </c>
      <c r="K117">
        <v>1160000</v>
      </c>
    </row>
    <row r="118" spans="1:11" x14ac:dyDescent="0.25">
      <c r="A118" t="s">
        <v>11</v>
      </c>
      <c r="B118">
        <v>204.7</v>
      </c>
      <c r="C118">
        <v>2561.1999999999998</v>
      </c>
      <c r="D118">
        <v>41.1</v>
      </c>
      <c r="E118">
        <v>67.400000000000006</v>
      </c>
      <c r="F118">
        <v>73.5</v>
      </c>
      <c r="G118">
        <v>138.30000000000001</v>
      </c>
      <c r="H118">
        <v>157.1</v>
      </c>
      <c r="I118">
        <v>449</v>
      </c>
      <c r="J118">
        <v>1169963.3999999999</v>
      </c>
      <c r="K118">
        <v>1170000</v>
      </c>
    </row>
    <row r="119" spans="1:11" x14ac:dyDescent="0.25">
      <c r="A119" t="s">
        <v>11</v>
      </c>
      <c r="B119">
        <v>187.6</v>
      </c>
      <c r="C119">
        <v>2516</v>
      </c>
      <c r="D119">
        <v>41.1</v>
      </c>
      <c r="E119">
        <v>68.2</v>
      </c>
      <c r="F119">
        <v>74.400000000000006</v>
      </c>
      <c r="G119">
        <v>140.30000000000001</v>
      </c>
      <c r="H119">
        <v>160.19999999999999</v>
      </c>
      <c r="I119">
        <v>287</v>
      </c>
      <c r="J119">
        <v>1179911.3</v>
      </c>
      <c r="K119">
        <v>1180000</v>
      </c>
    </row>
    <row r="120" spans="1:11" x14ac:dyDescent="0.25">
      <c r="A120" t="s">
        <v>11</v>
      </c>
      <c r="B120">
        <v>189.6</v>
      </c>
      <c r="C120">
        <v>2488.3000000000002</v>
      </c>
      <c r="D120">
        <v>45.3</v>
      </c>
      <c r="E120">
        <v>67.900000000000006</v>
      </c>
      <c r="F120">
        <v>74.099999999999994</v>
      </c>
      <c r="G120">
        <v>141.69999999999999</v>
      </c>
      <c r="H120">
        <v>162.19999999999999</v>
      </c>
      <c r="I120">
        <v>275.60000000000002</v>
      </c>
      <c r="J120">
        <v>1190048.3999999999</v>
      </c>
      <c r="K120">
        <v>1190000</v>
      </c>
    </row>
    <row r="121" spans="1:11" x14ac:dyDescent="0.25">
      <c r="A121" t="s">
        <v>11</v>
      </c>
      <c r="B121">
        <v>199.1</v>
      </c>
      <c r="C121">
        <v>2581</v>
      </c>
      <c r="D121">
        <v>45.3</v>
      </c>
      <c r="E121">
        <v>67.900000000000006</v>
      </c>
      <c r="F121">
        <v>74.099999999999994</v>
      </c>
      <c r="G121">
        <v>141.80000000000001</v>
      </c>
      <c r="H121">
        <v>162.9</v>
      </c>
      <c r="I121">
        <v>304.3</v>
      </c>
      <c r="J121">
        <v>1199917.6000000001</v>
      </c>
      <c r="K121">
        <v>1200000</v>
      </c>
    </row>
    <row r="122" spans="1:11" x14ac:dyDescent="0.25">
      <c r="A122" t="s">
        <v>11</v>
      </c>
      <c r="B122">
        <v>205.2</v>
      </c>
      <c r="C122">
        <v>2710.7</v>
      </c>
      <c r="D122">
        <v>41.1</v>
      </c>
      <c r="E122">
        <v>68.900000000000006</v>
      </c>
      <c r="F122">
        <v>75</v>
      </c>
      <c r="G122">
        <v>143</v>
      </c>
      <c r="H122">
        <v>165.1</v>
      </c>
      <c r="I122">
        <v>489.9</v>
      </c>
      <c r="J122">
        <v>1209711.7</v>
      </c>
      <c r="K122">
        <v>1210000</v>
      </c>
    </row>
    <row r="123" spans="1:11" x14ac:dyDescent="0.25">
      <c r="A123" t="s">
        <v>11</v>
      </c>
      <c r="B123">
        <v>201.5</v>
      </c>
      <c r="C123">
        <v>2676.4</v>
      </c>
      <c r="D123">
        <v>41.1</v>
      </c>
      <c r="E123">
        <v>68.7</v>
      </c>
      <c r="F123">
        <v>74.900000000000006</v>
      </c>
      <c r="G123">
        <v>146.30000000000001</v>
      </c>
      <c r="H123">
        <v>168.4</v>
      </c>
      <c r="I123">
        <v>328</v>
      </c>
      <c r="J123">
        <v>1220053.1000000001</v>
      </c>
      <c r="K123">
        <v>1220000</v>
      </c>
    </row>
    <row r="124" spans="1:11" x14ac:dyDescent="0.25">
      <c r="A124" t="s">
        <v>11</v>
      </c>
      <c r="B124">
        <v>190.6</v>
      </c>
      <c r="C124">
        <v>2621.4</v>
      </c>
      <c r="D124">
        <v>45.3</v>
      </c>
      <c r="E124">
        <v>69</v>
      </c>
      <c r="F124">
        <v>75.099999999999994</v>
      </c>
      <c r="G124">
        <v>147.6</v>
      </c>
      <c r="H124">
        <v>169.5</v>
      </c>
      <c r="I124">
        <v>315.8</v>
      </c>
      <c r="J124">
        <v>1230059.2</v>
      </c>
      <c r="K124">
        <v>1230000</v>
      </c>
    </row>
    <row r="125" spans="1:11" x14ac:dyDescent="0.25">
      <c r="A125" t="s">
        <v>11</v>
      </c>
      <c r="B125">
        <v>200.7</v>
      </c>
      <c r="C125">
        <v>2721.7</v>
      </c>
      <c r="D125">
        <v>41.1</v>
      </c>
      <c r="E125">
        <v>69.599999999999994</v>
      </c>
      <c r="F125">
        <v>75.7</v>
      </c>
      <c r="G125">
        <v>148.80000000000001</v>
      </c>
      <c r="H125">
        <v>171.4</v>
      </c>
      <c r="I125">
        <v>336.8</v>
      </c>
      <c r="J125">
        <v>1239876.7</v>
      </c>
      <c r="K125">
        <v>1240000</v>
      </c>
    </row>
    <row r="126" spans="1:11" x14ac:dyDescent="0.25">
      <c r="A126" t="s">
        <v>11</v>
      </c>
      <c r="B126">
        <v>217.3</v>
      </c>
      <c r="C126">
        <v>2796.4</v>
      </c>
      <c r="D126">
        <v>41.1</v>
      </c>
      <c r="E126">
        <v>69.900000000000006</v>
      </c>
      <c r="F126">
        <v>75.8</v>
      </c>
      <c r="G126">
        <v>151.80000000000001</v>
      </c>
      <c r="H126">
        <v>175.9</v>
      </c>
      <c r="I126">
        <v>663.6</v>
      </c>
      <c r="J126">
        <v>1250114.2</v>
      </c>
      <c r="K126">
        <v>1250000</v>
      </c>
    </row>
    <row r="127" spans="1:11" x14ac:dyDescent="0.25">
      <c r="A127" t="s">
        <v>11</v>
      </c>
      <c r="B127">
        <v>200</v>
      </c>
      <c r="C127">
        <v>2874.8</v>
      </c>
      <c r="D127">
        <v>41.1</v>
      </c>
      <c r="E127">
        <v>70.7</v>
      </c>
      <c r="F127">
        <v>76.8</v>
      </c>
      <c r="G127">
        <v>152.30000000000001</v>
      </c>
      <c r="H127">
        <v>177.3</v>
      </c>
      <c r="I127">
        <v>322.8</v>
      </c>
      <c r="J127">
        <v>1259875.3999999999</v>
      </c>
      <c r="K127">
        <v>1260000</v>
      </c>
    </row>
    <row r="128" spans="1:11" x14ac:dyDescent="0.25">
      <c r="A128" t="s">
        <v>11</v>
      </c>
      <c r="B128">
        <v>213.9</v>
      </c>
      <c r="C128">
        <v>2957.4</v>
      </c>
      <c r="D128">
        <v>41.1</v>
      </c>
      <c r="E128">
        <v>70.5</v>
      </c>
      <c r="F128">
        <v>76.5</v>
      </c>
      <c r="G128">
        <v>154.19999999999999</v>
      </c>
      <c r="H128">
        <v>180.6</v>
      </c>
      <c r="I128">
        <v>591.4</v>
      </c>
      <c r="J128">
        <v>1270118.1000000001</v>
      </c>
      <c r="K128">
        <v>1270000</v>
      </c>
    </row>
    <row r="129" spans="1:11" x14ac:dyDescent="0.25">
      <c r="A129" t="s">
        <v>11</v>
      </c>
      <c r="B129">
        <v>221.6</v>
      </c>
      <c r="C129">
        <v>2343.4</v>
      </c>
      <c r="D129">
        <v>45.3</v>
      </c>
      <c r="E129">
        <v>71</v>
      </c>
      <c r="F129">
        <v>77</v>
      </c>
      <c r="G129">
        <v>156.1</v>
      </c>
      <c r="H129">
        <v>183.6</v>
      </c>
      <c r="I129">
        <v>655.5</v>
      </c>
      <c r="J129">
        <v>1279887.2</v>
      </c>
      <c r="K129">
        <v>1280000</v>
      </c>
    </row>
    <row r="130" spans="1:11" x14ac:dyDescent="0.25">
      <c r="A130" t="s">
        <v>11</v>
      </c>
      <c r="B130">
        <v>218</v>
      </c>
      <c r="C130">
        <v>2262.6999999999998</v>
      </c>
      <c r="D130">
        <v>45.3</v>
      </c>
      <c r="E130">
        <v>71.8</v>
      </c>
      <c r="F130">
        <v>77.7</v>
      </c>
      <c r="G130">
        <v>157.19999999999999</v>
      </c>
      <c r="H130">
        <v>184.7</v>
      </c>
      <c r="I130">
        <v>737.6</v>
      </c>
      <c r="J130">
        <v>1289921.1000000001</v>
      </c>
      <c r="K130">
        <v>1290000</v>
      </c>
    </row>
    <row r="131" spans="1:11" x14ac:dyDescent="0.25">
      <c r="A131" t="s">
        <v>11</v>
      </c>
      <c r="B131">
        <v>213.6</v>
      </c>
      <c r="C131">
        <v>2320.9</v>
      </c>
      <c r="D131">
        <v>45.3</v>
      </c>
      <c r="E131">
        <v>71.5</v>
      </c>
      <c r="F131">
        <v>77.5</v>
      </c>
      <c r="G131">
        <v>158.19999999999999</v>
      </c>
      <c r="H131">
        <v>185.7</v>
      </c>
      <c r="I131">
        <v>539.70000000000005</v>
      </c>
      <c r="J131">
        <v>1299661.5</v>
      </c>
      <c r="K131">
        <v>1300000</v>
      </c>
    </row>
    <row r="132" spans="1:11" x14ac:dyDescent="0.25">
      <c r="A132" t="s">
        <v>11</v>
      </c>
      <c r="B132">
        <v>214.6</v>
      </c>
      <c r="C132">
        <v>2400.3000000000002</v>
      </c>
      <c r="D132">
        <v>45.3</v>
      </c>
      <c r="E132">
        <v>72.3</v>
      </c>
      <c r="F132">
        <v>78.2</v>
      </c>
      <c r="G132">
        <v>160.19999999999999</v>
      </c>
      <c r="H132">
        <v>186.7</v>
      </c>
      <c r="I132">
        <v>440.2</v>
      </c>
      <c r="J132">
        <v>1309967.8999999999</v>
      </c>
      <c r="K132">
        <v>1310000</v>
      </c>
    </row>
    <row r="133" spans="1:11" x14ac:dyDescent="0.25">
      <c r="A133" t="s">
        <v>11</v>
      </c>
      <c r="B133">
        <v>225.3</v>
      </c>
      <c r="C133">
        <v>2454.6999999999998</v>
      </c>
      <c r="D133">
        <v>45.3</v>
      </c>
      <c r="E133">
        <v>73</v>
      </c>
      <c r="F133">
        <v>78.8</v>
      </c>
      <c r="G133">
        <v>162.4</v>
      </c>
      <c r="H133">
        <v>189.7</v>
      </c>
      <c r="I133">
        <v>1165.5999999999999</v>
      </c>
      <c r="J133">
        <v>1320187.7</v>
      </c>
      <c r="K133">
        <v>1320000</v>
      </c>
    </row>
    <row r="134" spans="1:11" x14ac:dyDescent="0.25">
      <c r="A134" t="s">
        <v>11</v>
      </c>
      <c r="B134">
        <v>215.4</v>
      </c>
      <c r="C134">
        <v>2482.6999999999998</v>
      </c>
      <c r="D134">
        <v>45.3</v>
      </c>
      <c r="E134">
        <v>73.099999999999994</v>
      </c>
      <c r="F134">
        <v>79.3</v>
      </c>
      <c r="G134">
        <v>165.7</v>
      </c>
      <c r="H134">
        <v>194.8</v>
      </c>
      <c r="I134">
        <v>634.79999999999995</v>
      </c>
      <c r="J134">
        <v>1329724.8999999999</v>
      </c>
      <c r="K134">
        <v>1330000</v>
      </c>
    </row>
    <row r="135" spans="1:11" x14ac:dyDescent="0.25">
      <c r="A135" t="s">
        <v>11</v>
      </c>
      <c r="B135">
        <v>232.6</v>
      </c>
      <c r="C135">
        <v>2538.8000000000002</v>
      </c>
      <c r="D135">
        <v>41.1</v>
      </c>
      <c r="E135">
        <v>73.3</v>
      </c>
      <c r="F135">
        <v>79.7</v>
      </c>
      <c r="G135">
        <v>167.7</v>
      </c>
      <c r="H135">
        <v>197</v>
      </c>
      <c r="I135">
        <v>1286.7</v>
      </c>
      <c r="J135">
        <v>1339957.7</v>
      </c>
      <c r="K135">
        <v>1340000</v>
      </c>
    </row>
    <row r="136" spans="1:11" x14ac:dyDescent="0.25">
      <c r="A136" t="s">
        <v>11</v>
      </c>
      <c r="B136">
        <v>243</v>
      </c>
      <c r="C136">
        <v>2587</v>
      </c>
      <c r="D136">
        <v>41.1</v>
      </c>
      <c r="E136">
        <v>73.5</v>
      </c>
      <c r="F136">
        <v>79.900000000000006</v>
      </c>
      <c r="G136">
        <v>170.2</v>
      </c>
      <c r="H136">
        <v>202.1</v>
      </c>
      <c r="I136">
        <v>1981</v>
      </c>
      <c r="J136">
        <v>1349862.9</v>
      </c>
      <c r="K136">
        <v>1350000</v>
      </c>
    </row>
    <row r="137" spans="1:11" x14ac:dyDescent="0.25">
      <c r="A137" t="s">
        <v>11</v>
      </c>
      <c r="B137">
        <v>212.8</v>
      </c>
      <c r="C137">
        <v>2544.6</v>
      </c>
      <c r="D137">
        <v>45.3</v>
      </c>
      <c r="E137">
        <v>73.7</v>
      </c>
      <c r="F137">
        <v>80.3</v>
      </c>
      <c r="G137">
        <v>172.6</v>
      </c>
      <c r="H137">
        <v>206.8</v>
      </c>
      <c r="I137">
        <v>488.8</v>
      </c>
      <c r="J137">
        <v>1359933.1</v>
      </c>
      <c r="K137">
        <v>1360000</v>
      </c>
    </row>
    <row r="138" spans="1:11" x14ac:dyDescent="0.25">
      <c r="A138" t="s">
        <v>11</v>
      </c>
      <c r="B138">
        <v>241.9</v>
      </c>
      <c r="C138">
        <v>2644.6</v>
      </c>
      <c r="D138">
        <v>45.3</v>
      </c>
      <c r="E138">
        <v>74.3</v>
      </c>
      <c r="F138">
        <v>81</v>
      </c>
      <c r="G138">
        <v>173.7</v>
      </c>
      <c r="H138">
        <v>205.6</v>
      </c>
      <c r="I138">
        <v>2062.4</v>
      </c>
      <c r="J138">
        <v>1369963.9</v>
      </c>
      <c r="K138">
        <v>1370000</v>
      </c>
    </row>
    <row r="139" spans="1:11" x14ac:dyDescent="0.25">
      <c r="A139" t="s">
        <v>11</v>
      </c>
      <c r="B139">
        <v>238.5</v>
      </c>
      <c r="C139">
        <v>2676.1</v>
      </c>
      <c r="D139">
        <v>41.1</v>
      </c>
      <c r="E139">
        <v>74.599999999999994</v>
      </c>
      <c r="F139">
        <v>81.400000000000006</v>
      </c>
      <c r="G139">
        <v>177</v>
      </c>
      <c r="H139">
        <v>208.2</v>
      </c>
      <c r="I139">
        <v>1410.4</v>
      </c>
      <c r="J139">
        <v>1379830.6</v>
      </c>
      <c r="K139">
        <v>1380000</v>
      </c>
    </row>
    <row r="140" spans="1:11" x14ac:dyDescent="0.25">
      <c r="A140" t="s">
        <v>11</v>
      </c>
      <c r="B140">
        <v>240.5</v>
      </c>
      <c r="C140">
        <v>2764.9</v>
      </c>
      <c r="D140">
        <v>45.3</v>
      </c>
      <c r="E140">
        <v>75.2</v>
      </c>
      <c r="F140">
        <v>82.2</v>
      </c>
      <c r="G140">
        <v>179.2</v>
      </c>
      <c r="H140">
        <v>212</v>
      </c>
      <c r="I140">
        <v>1625.7</v>
      </c>
      <c r="J140">
        <v>1389920.7</v>
      </c>
      <c r="K140">
        <v>1390000</v>
      </c>
    </row>
    <row r="141" spans="1:11" x14ac:dyDescent="0.25">
      <c r="A141" t="s">
        <v>11</v>
      </c>
      <c r="B141">
        <v>253.7</v>
      </c>
      <c r="C141">
        <v>2823.1</v>
      </c>
      <c r="D141">
        <v>45.3</v>
      </c>
      <c r="E141">
        <v>75.5</v>
      </c>
      <c r="F141">
        <v>82.4</v>
      </c>
      <c r="G141">
        <v>182.8</v>
      </c>
      <c r="H141">
        <v>218.4</v>
      </c>
      <c r="I141">
        <v>2586.5</v>
      </c>
      <c r="J141">
        <v>1400291.8</v>
      </c>
      <c r="K141">
        <v>1400000</v>
      </c>
    </row>
    <row r="142" spans="1:11" x14ac:dyDescent="0.25">
      <c r="A142" t="s">
        <v>11</v>
      </c>
      <c r="B142">
        <v>236.3</v>
      </c>
      <c r="C142">
        <v>2739.2</v>
      </c>
      <c r="D142">
        <v>45.3</v>
      </c>
      <c r="E142">
        <v>76.5</v>
      </c>
      <c r="F142">
        <v>83.4</v>
      </c>
      <c r="G142">
        <v>184.1</v>
      </c>
      <c r="H142">
        <v>218.3</v>
      </c>
      <c r="I142">
        <v>1384.3</v>
      </c>
      <c r="J142">
        <v>1409974.6</v>
      </c>
      <c r="K142">
        <v>1410000</v>
      </c>
    </row>
    <row r="143" spans="1:11" x14ac:dyDescent="0.25">
      <c r="A143" t="s">
        <v>11</v>
      </c>
      <c r="B143">
        <v>238.2</v>
      </c>
      <c r="C143">
        <v>2771.5</v>
      </c>
      <c r="D143">
        <v>41.1</v>
      </c>
      <c r="E143">
        <v>75.7</v>
      </c>
      <c r="F143">
        <v>82.8</v>
      </c>
      <c r="G143">
        <v>186</v>
      </c>
      <c r="H143">
        <v>221.8</v>
      </c>
      <c r="I143">
        <v>1563</v>
      </c>
      <c r="J143">
        <v>1420123.3</v>
      </c>
      <c r="K143">
        <v>1420000</v>
      </c>
    </row>
    <row r="144" spans="1:11" x14ac:dyDescent="0.25">
      <c r="A144" t="s">
        <v>11</v>
      </c>
      <c r="B144">
        <v>240</v>
      </c>
      <c r="C144">
        <v>2862.2</v>
      </c>
      <c r="D144">
        <v>45.3</v>
      </c>
      <c r="E144">
        <v>77</v>
      </c>
      <c r="F144">
        <v>84</v>
      </c>
      <c r="G144">
        <v>188.6</v>
      </c>
      <c r="H144">
        <v>224.7</v>
      </c>
      <c r="I144">
        <v>1236.0999999999999</v>
      </c>
      <c r="J144">
        <v>1430163.6</v>
      </c>
      <c r="K144">
        <v>1430000</v>
      </c>
    </row>
    <row r="145" spans="1:11" x14ac:dyDescent="0.25">
      <c r="A145" t="s">
        <v>11</v>
      </c>
      <c r="B145">
        <v>270.8</v>
      </c>
      <c r="C145">
        <v>2971.6</v>
      </c>
      <c r="D145">
        <v>41.1</v>
      </c>
      <c r="E145">
        <v>76.599999999999994</v>
      </c>
      <c r="F145">
        <v>83.9</v>
      </c>
      <c r="G145">
        <v>190.4</v>
      </c>
      <c r="H145">
        <v>228.1</v>
      </c>
      <c r="I145">
        <v>3939.9</v>
      </c>
      <c r="J145">
        <v>1439744.6</v>
      </c>
      <c r="K145">
        <v>1440000</v>
      </c>
    </row>
    <row r="146" spans="1:11" x14ac:dyDescent="0.25">
      <c r="A146" t="s">
        <v>11</v>
      </c>
      <c r="B146">
        <v>251.1</v>
      </c>
      <c r="C146">
        <v>2858.4</v>
      </c>
      <c r="D146">
        <v>45.3</v>
      </c>
      <c r="E146">
        <v>77.7</v>
      </c>
      <c r="F146">
        <v>85.2</v>
      </c>
      <c r="G146">
        <v>197</v>
      </c>
      <c r="H146">
        <v>236.1</v>
      </c>
      <c r="I146">
        <v>1818.7</v>
      </c>
      <c r="J146">
        <v>1449976.6</v>
      </c>
      <c r="K146">
        <v>1450000</v>
      </c>
    </row>
    <row r="147" spans="1:11" x14ac:dyDescent="0.25">
      <c r="A147" t="s">
        <v>11</v>
      </c>
      <c r="B147">
        <v>269.39999999999998</v>
      </c>
      <c r="C147">
        <v>2911.8</v>
      </c>
      <c r="D147">
        <v>45.3</v>
      </c>
      <c r="E147">
        <v>78.7</v>
      </c>
      <c r="F147">
        <v>86.1</v>
      </c>
      <c r="G147">
        <v>201.4</v>
      </c>
      <c r="H147">
        <v>244</v>
      </c>
      <c r="I147">
        <v>3224.3</v>
      </c>
      <c r="J147">
        <v>1459728.5</v>
      </c>
      <c r="K147">
        <v>1460000</v>
      </c>
    </row>
    <row r="148" spans="1:11" x14ac:dyDescent="0.25">
      <c r="A148" t="s">
        <v>11</v>
      </c>
      <c r="B148">
        <v>271.3</v>
      </c>
      <c r="C148">
        <v>2981.5</v>
      </c>
      <c r="D148">
        <v>45.3</v>
      </c>
      <c r="E148">
        <v>78.900000000000006</v>
      </c>
      <c r="F148">
        <v>86.6</v>
      </c>
      <c r="G148">
        <v>202.7</v>
      </c>
      <c r="H148">
        <v>245.7</v>
      </c>
      <c r="I148">
        <v>3830.8</v>
      </c>
      <c r="J148">
        <v>1469787.4</v>
      </c>
      <c r="K148">
        <v>1470000</v>
      </c>
    </row>
    <row r="149" spans="1:11" x14ac:dyDescent="0.25">
      <c r="A149" t="s">
        <v>11</v>
      </c>
      <c r="B149">
        <v>273.7</v>
      </c>
      <c r="C149">
        <v>2957.8</v>
      </c>
      <c r="D149">
        <v>41.1</v>
      </c>
      <c r="E149">
        <v>80</v>
      </c>
      <c r="F149">
        <v>87.6</v>
      </c>
      <c r="G149">
        <v>206.7</v>
      </c>
      <c r="H149">
        <v>250.3</v>
      </c>
      <c r="I149">
        <v>3614</v>
      </c>
      <c r="J149">
        <v>1480533</v>
      </c>
      <c r="K149">
        <v>1480000</v>
      </c>
    </row>
    <row r="150" spans="1:11" x14ac:dyDescent="0.25">
      <c r="A150" t="s">
        <v>11</v>
      </c>
      <c r="B150">
        <v>269.7</v>
      </c>
      <c r="C150">
        <v>3014.6</v>
      </c>
      <c r="D150">
        <v>41.1</v>
      </c>
      <c r="E150">
        <v>80.099999999999994</v>
      </c>
      <c r="F150">
        <v>88.1</v>
      </c>
      <c r="G150">
        <v>209</v>
      </c>
      <c r="H150">
        <v>254.4</v>
      </c>
      <c r="I150">
        <v>3290.5</v>
      </c>
      <c r="J150">
        <v>1489650.8</v>
      </c>
      <c r="K150">
        <v>1490000</v>
      </c>
    </row>
    <row r="151" spans="1:11" x14ac:dyDescent="0.25">
      <c r="A151" t="s">
        <v>11</v>
      </c>
      <c r="B151">
        <v>288.7</v>
      </c>
      <c r="C151">
        <v>3092.7</v>
      </c>
      <c r="D151">
        <v>45.3</v>
      </c>
      <c r="E151">
        <v>80.599999999999994</v>
      </c>
      <c r="F151">
        <v>88.7</v>
      </c>
      <c r="G151">
        <v>213.1</v>
      </c>
      <c r="H151">
        <v>260.89999999999998</v>
      </c>
      <c r="I151">
        <v>4724</v>
      </c>
      <c r="J151">
        <v>1500019.2</v>
      </c>
      <c r="K151">
        <v>1500000</v>
      </c>
    </row>
    <row r="152" spans="1:11" x14ac:dyDescent="0.25">
      <c r="A152" t="s">
        <v>11</v>
      </c>
      <c r="B152">
        <v>269.60000000000002</v>
      </c>
      <c r="C152">
        <v>3117.6</v>
      </c>
      <c r="D152">
        <v>45.3</v>
      </c>
      <c r="E152">
        <v>80.900000000000006</v>
      </c>
      <c r="F152">
        <v>89.3</v>
      </c>
      <c r="G152">
        <v>216.4</v>
      </c>
      <c r="H152">
        <v>264.5</v>
      </c>
      <c r="I152">
        <v>2853.9</v>
      </c>
      <c r="J152">
        <v>1509852.7</v>
      </c>
      <c r="K152">
        <v>1510000</v>
      </c>
    </row>
    <row r="153" spans="1:11" x14ac:dyDescent="0.25">
      <c r="A153" t="s">
        <v>11</v>
      </c>
      <c r="B153">
        <v>269.89999999999998</v>
      </c>
      <c r="C153">
        <v>3110.6</v>
      </c>
      <c r="D153">
        <v>45.3</v>
      </c>
      <c r="E153">
        <v>81.8</v>
      </c>
      <c r="F153">
        <v>90.3</v>
      </c>
      <c r="G153">
        <v>221.9</v>
      </c>
      <c r="H153">
        <v>271.2</v>
      </c>
      <c r="I153">
        <v>2814.3</v>
      </c>
      <c r="J153">
        <v>1519862.8</v>
      </c>
      <c r="K153">
        <v>1520000</v>
      </c>
    </row>
    <row r="154" spans="1:11" x14ac:dyDescent="0.25">
      <c r="A154" t="s">
        <v>11</v>
      </c>
      <c r="B154">
        <v>277.89999999999998</v>
      </c>
      <c r="C154">
        <v>3216.5</v>
      </c>
      <c r="D154">
        <v>49.8</v>
      </c>
      <c r="E154">
        <v>82.4</v>
      </c>
      <c r="F154">
        <v>91.2</v>
      </c>
      <c r="G154">
        <v>224.3</v>
      </c>
      <c r="H154">
        <v>273.89999999999998</v>
      </c>
      <c r="I154">
        <v>3002</v>
      </c>
      <c r="J154">
        <v>1529932.8</v>
      </c>
      <c r="K154">
        <v>1530000</v>
      </c>
    </row>
    <row r="155" spans="1:11" x14ac:dyDescent="0.25">
      <c r="A155" t="s">
        <v>11</v>
      </c>
      <c r="B155">
        <v>282.2</v>
      </c>
      <c r="C155">
        <v>3285.6</v>
      </c>
      <c r="D155">
        <v>45.3</v>
      </c>
      <c r="E155">
        <v>82.7</v>
      </c>
      <c r="F155">
        <v>91.7</v>
      </c>
      <c r="G155">
        <v>229.8</v>
      </c>
      <c r="H155">
        <v>282.5</v>
      </c>
      <c r="I155">
        <v>3558.7</v>
      </c>
      <c r="J155">
        <v>1539996.6</v>
      </c>
      <c r="K155">
        <v>1540000</v>
      </c>
    </row>
    <row r="156" spans="1:11" x14ac:dyDescent="0.25">
      <c r="A156" t="s">
        <v>11</v>
      </c>
      <c r="B156">
        <v>310.89999999999998</v>
      </c>
      <c r="C156">
        <v>3460.1</v>
      </c>
      <c r="D156">
        <v>45.3</v>
      </c>
      <c r="E156">
        <v>83.7</v>
      </c>
      <c r="F156">
        <v>93.2</v>
      </c>
      <c r="G156">
        <v>238.7</v>
      </c>
      <c r="H156">
        <v>294.10000000000002</v>
      </c>
      <c r="I156">
        <v>5409.6</v>
      </c>
      <c r="J156">
        <v>1549748.6</v>
      </c>
      <c r="K156">
        <v>1550000</v>
      </c>
    </row>
    <row r="157" spans="1:11" x14ac:dyDescent="0.25">
      <c r="A157" t="s">
        <v>11</v>
      </c>
      <c r="B157">
        <v>291.89999999999998</v>
      </c>
      <c r="C157">
        <v>3585.6</v>
      </c>
      <c r="D157">
        <v>45.3</v>
      </c>
      <c r="E157">
        <v>84.6</v>
      </c>
      <c r="F157">
        <v>94.2</v>
      </c>
      <c r="G157">
        <v>241.1</v>
      </c>
      <c r="H157">
        <v>294.2</v>
      </c>
      <c r="I157">
        <v>3909.7</v>
      </c>
      <c r="J157">
        <v>1560150.1</v>
      </c>
      <c r="K157">
        <v>1560000</v>
      </c>
    </row>
    <row r="158" spans="1:11" x14ac:dyDescent="0.25">
      <c r="A158" t="s">
        <v>11</v>
      </c>
      <c r="B158">
        <v>299.7</v>
      </c>
      <c r="C158">
        <v>3628.2</v>
      </c>
      <c r="D158">
        <v>49.8</v>
      </c>
      <c r="E158">
        <v>84.8</v>
      </c>
      <c r="F158">
        <v>94.3</v>
      </c>
      <c r="G158">
        <v>245.4</v>
      </c>
      <c r="H158">
        <v>304.3</v>
      </c>
      <c r="I158">
        <v>4375.5</v>
      </c>
      <c r="J158">
        <v>1569778.7</v>
      </c>
      <c r="K158">
        <v>1570000</v>
      </c>
    </row>
    <row r="159" spans="1:11" x14ac:dyDescent="0.25">
      <c r="A159" t="s">
        <v>11</v>
      </c>
      <c r="B159">
        <v>299.3</v>
      </c>
      <c r="C159">
        <v>3685.6</v>
      </c>
      <c r="D159">
        <v>45.3</v>
      </c>
      <c r="E159">
        <v>85.5</v>
      </c>
      <c r="F159">
        <v>95.5</v>
      </c>
      <c r="G159">
        <v>247.9</v>
      </c>
      <c r="H159">
        <v>303.60000000000002</v>
      </c>
      <c r="I159">
        <v>4269.6000000000004</v>
      </c>
      <c r="J159">
        <v>1579922</v>
      </c>
      <c r="K159">
        <v>1580000</v>
      </c>
    </row>
    <row r="160" spans="1:11" x14ac:dyDescent="0.25">
      <c r="A160" t="s">
        <v>11</v>
      </c>
      <c r="B160">
        <v>324.2</v>
      </c>
      <c r="C160">
        <v>3797.4</v>
      </c>
      <c r="D160">
        <v>41.1</v>
      </c>
      <c r="E160">
        <v>86.1</v>
      </c>
      <c r="F160">
        <v>96.2</v>
      </c>
      <c r="G160">
        <v>251.2</v>
      </c>
      <c r="H160">
        <v>311.8</v>
      </c>
      <c r="I160">
        <v>5662.6</v>
      </c>
      <c r="J160">
        <v>1589906.1</v>
      </c>
      <c r="K160">
        <v>1590000</v>
      </c>
    </row>
    <row r="161" spans="1:11" x14ac:dyDescent="0.25">
      <c r="A161" t="s">
        <v>11</v>
      </c>
      <c r="B161">
        <v>306</v>
      </c>
      <c r="C161">
        <v>2.08993135512722E+109</v>
      </c>
      <c r="D161">
        <v>45.3</v>
      </c>
      <c r="E161">
        <v>86.4</v>
      </c>
      <c r="F161">
        <v>96.9</v>
      </c>
      <c r="G161">
        <v>256.2</v>
      </c>
      <c r="H161">
        <v>315.8</v>
      </c>
      <c r="I161">
        <v>4069.7</v>
      </c>
      <c r="J161">
        <v>1600304</v>
      </c>
      <c r="K161">
        <v>1600000</v>
      </c>
    </row>
    <row r="162" spans="1:11" x14ac:dyDescent="0.25">
      <c r="A162" t="s">
        <v>11</v>
      </c>
      <c r="B162">
        <v>303.5</v>
      </c>
      <c r="C162">
        <v>3778.5</v>
      </c>
      <c r="D162">
        <v>45.3</v>
      </c>
      <c r="E162">
        <v>87</v>
      </c>
      <c r="F162">
        <v>97.6</v>
      </c>
      <c r="G162">
        <v>259.3</v>
      </c>
      <c r="H162">
        <v>320.39999999999998</v>
      </c>
      <c r="I162">
        <v>4277.2</v>
      </c>
      <c r="J162">
        <v>1609817.4</v>
      </c>
      <c r="K162">
        <v>1610000</v>
      </c>
    </row>
    <row r="163" spans="1:11" x14ac:dyDescent="0.25">
      <c r="A163" t="s">
        <v>11</v>
      </c>
      <c r="B163">
        <v>315.7</v>
      </c>
      <c r="C163">
        <v>3847.9</v>
      </c>
      <c r="D163">
        <v>45.3</v>
      </c>
      <c r="E163">
        <v>88.8</v>
      </c>
      <c r="F163">
        <v>99</v>
      </c>
      <c r="G163">
        <v>264.39999999999998</v>
      </c>
      <c r="H163">
        <v>326</v>
      </c>
      <c r="I163">
        <v>4682.3999999999996</v>
      </c>
      <c r="J163">
        <v>1620007.9</v>
      </c>
      <c r="K163">
        <v>1620000</v>
      </c>
    </row>
    <row r="164" spans="1:11" x14ac:dyDescent="0.25">
      <c r="A164" t="s">
        <v>11</v>
      </c>
      <c r="B164">
        <v>322.89999999999998</v>
      </c>
      <c r="C164">
        <v>2879.9</v>
      </c>
      <c r="D164">
        <v>45.3</v>
      </c>
      <c r="E164">
        <v>88.8</v>
      </c>
      <c r="F164">
        <v>99.5</v>
      </c>
      <c r="G164">
        <v>272.60000000000002</v>
      </c>
      <c r="H164">
        <v>339.4</v>
      </c>
      <c r="I164">
        <v>4628.8999999999996</v>
      </c>
      <c r="J164">
        <v>1630058.2</v>
      </c>
      <c r="K164">
        <v>1630000</v>
      </c>
    </row>
    <row r="165" spans="1:11" x14ac:dyDescent="0.25">
      <c r="A165" t="s">
        <v>11</v>
      </c>
      <c r="B165">
        <v>331.2</v>
      </c>
      <c r="C165">
        <v>2962.3</v>
      </c>
      <c r="D165">
        <v>45.3</v>
      </c>
      <c r="E165">
        <v>90.5</v>
      </c>
      <c r="F165">
        <v>101.5</v>
      </c>
      <c r="G165">
        <v>279.10000000000002</v>
      </c>
      <c r="H165">
        <v>347.7</v>
      </c>
      <c r="I165">
        <v>5097.3</v>
      </c>
      <c r="J165">
        <v>1639969.3</v>
      </c>
      <c r="K165">
        <v>1640000</v>
      </c>
    </row>
    <row r="166" spans="1:11" x14ac:dyDescent="0.25">
      <c r="A166" t="s">
        <v>11</v>
      </c>
      <c r="B166">
        <v>333.5</v>
      </c>
      <c r="C166">
        <v>2990.5</v>
      </c>
      <c r="D166">
        <v>45.3</v>
      </c>
      <c r="E166">
        <v>89.8</v>
      </c>
      <c r="F166">
        <v>100.7</v>
      </c>
      <c r="G166">
        <v>288.89999999999998</v>
      </c>
      <c r="H166">
        <v>367.9</v>
      </c>
      <c r="I166">
        <v>5312.5</v>
      </c>
      <c r="J166">
        <v>1650087</v>
      </c>
      <c r="K166">
        <v>1650000</v>
      </c>
    </row>
    <row r="167" spans="1:11" x14ac:dyDescent="0.25">
      <c r="A167" t="s">
        <v>11</v>
      </c>
      <c r="B167">
        <v>333.1</v>
      </c>
      <c r="C167">
        <v>3163.2</v>
      </c>
      <c r="D167">
        <v>49.8</v>
      </c>
      <c r="E167">
        <v>91.5</v>
      </c>
      <c r="F167">
        <v>102.5</v>
      </c>
      <c r="G167">
        <v>292.60000000000002</v>
      </c>
      <c r="H167">
        <v>367.1</v>
      </c>
      <c r="I167">
        <v>4765</v>
      </c>
      <c r="J167">
        <v>1659710.2</v>
      </c>
      <c r="K167">
        <v>1660000</v>
      </c>
    </row>
    <row r="168" spans="1:11" x14ac:dyDescent="0.25">
      <c r="A168" t="s">
        <v>11</v>
      </c>
      <c r="B168">
        <v>329.3</v>
      </c>
      <c r="C168">
        <v>3129.3</v>
      </c>
      <c r="D168">
        <v>45.3</v>
      </c>
      <c r="E168">
        <v>93</v>
      </c>
      <c r="F168">
        <v>104.3</v>
      </c>
      <c r="G168">
        <v>299.5</v>
      </c>
      <c r="H168">
        <v>374.4</v>
      </c>
      <c r="I168">
        <v>4779.3</v>
      </c>
      <c r="J168">
        <v>1669868.2</v>
      </c>
      <c r="K168">
        <v>1670000</v>
      </c>
    </row>
    <row r="169" spans="1:11" x14ac:dyDescent="0.25">
      <c r="A169" t="s">
        <v>11</v>
      </c>
      <c r="B169">
        <v>337</v>
      </c>
      <c r="C169">
        <v>3225.3</v>
      </c>
      <c r="D169">
        <v>45.3</v>
      </c>
      <c r="E169">
        <v>93.9</v>
      </c>
      <c r="F169">
        <v>105.6</v>
      </c>
      <c r="G169">
        <v>298.7</v>
      </c>
      <c r="H169">
        <v>372.9</v>
      </c>
      <c r="I169">
        <v>5111.8</v>
      </c>
      <c r="J169">
        <v>1679716</v>
      </c>
      <c r="K169">
        <v>1680000</v>
      </c>
    </row>
    <row r="170" spans="1:11" x14ac:dyDescent="0.25">
      <c r="A170" t="s">
        <v>11</v>
      </c>
      <c r="B170">
        <v>351.6</v>
      </c>
      <c r="C170">
        <v>3266.9</v>
      </c>
      <c r="D170">
        <v>45.3</v>
      </c>
      <c r="E170">
        <v>94.7</v>
      </c>
      <c r="F170">
        <v>106.3</v>
      </c>
      <c r="G170">
        <v>307.39999999999998</v>
      </c>
      <c r="H170">
        <v>385.7</v>
      </c>
      <c r="I170">
        <v>5872</v>
      </c>
      <c r="J170">
        <v>1689824.9</v>
      </c>
      <c r="K170">
        <v>1690000</v>
      </c>
    </row>
    <row r="171" spans="1:11" x14ac:dyDescent="0.25">
      <c r="A171" t="s">
        <v>11</v>
      </c>
      <c r="B171">
        <v>341.6</v>
      </c>
      <c r="C171">
        <v>3259.5</v>
      </c>
      <c r="D171">
        <v>45.3</v>
      </c>
      <c r="E171">
        <v>96.1</v>
      </c>
      <c r="F171">
        <v>107.8</v>
      </c>
      <c r="G171">
        <v>322.39999999999998</v>
      </c>
      <c r="H171">
        <v>401.2</v>
      </c>
      <c r="I171">
        <v>5168.5</v>
      </c>
      <c r="J171">
        <v>1699871.6</v>
      </c>
      <c r="K171">
        <v>1700000</v>
      </c>
    </row>
    <row r="172" spans="1:11" x14ac:dyDescent="0.25">
      <c r="A172" t="s">
        <v>11</v>
      </c>
      <c r="B172">
        <v>355.2</v>
      </c>
      <c r="C172">
        <v>3322.2</v>
      </c>
      <c r="D172">
        <v>45.3</v>
      </c>
      <c r="E172">
        <v>97.1</v>
      </c>
      <c r="F172">
        <v>108.7</v>
      </c>
      <c r="G172">
        <v>321</v>
      </c>
      <c r="H172">
        <v>398.4</v>
      </c>
      <c r="I172">
        <v>5633.5</v>
      </c>
      <c r="J172">
        <v>1709552.1</v>
      </c>
      <c r="K172">
        <v>1710000</v>
      </c>
    </row>
    <row r="173" spans="1:11" x14ac:dyDescent="0.25">
      <c r="A173" t="s">
        <v>11</v>
      </c>
      <c r="B173">
        <v>356.6</v>
      </c>
      <c r="C173">
        <v>3382.6</v>
      </c>
      <c r="D173">
        <v>45.3</v>
      </c>
      <c r="E173">
        <v>98.4</v>
      </c>
      <c r="F173">
        <v>110.3</v>
      </c>
      <c r="G173">
        <v>332.4</v>
      </c>
      <c r="H173">
        <v>415.9</v>
      </c>
      <c r="I173">
        <v>5150.6000000000004</v>
      </c>
      <c r="J173">
        <v>1719939.4</v>
      </c>
      <c r="K173">
        <v>1720000</v>
      </c>
    </row>
    <row r="174" spans="1:11" x14ac:dyDescent="0.25">
      <c r="A174" t="s">
        <v>11</v>
      </c>
      <c r="B174">
        <v>363.6</v>
      </c>
      <c r="C174">
        <v>3381</v>
      </c>
      <c r="D174">
        <v>45.3</v>
      </c>
      <c r="E174">
        <v>99.4</v>
      </c>
      <c r="F174">
        <v>111.6</v>
      </c>
      <c r="G174">
        <v>344.6</v>
      </c>
      <c r="H174">
        <v>432.8</v>
      </c>
      <c r="I174">
        <v>5545.9</v>
      </c>
      <c r="J174">
        <v>1729901.6</v>
      </c>
      <c r="K174">
        <v>1730000</v>
      </c>
    </row>
    <row r="175" spans="1:11" x14ac:dyDescent="0.25">
      <c r="A175" t="s">
        <v>11</v>
      </c>
      <c r="B175">
        <v>380.8</v>
      </c>
      <c r="C175">
        <v>3513</v>
      </c>
      <c r="D175">
        <v>45.3</v>
      </c>
      <c r="E175">
        <v>100.1</v>
      </c>
      <c r="F175">
        <v>112.8</v>
      </c>
      <c r="G175">
        <v>349.1</v>
      </c>
      <c r="H175">
        <v>437.9</v>
      </c>
      <c r="I175">
        <v>6150.8</v>
      </c>
      <c r="J175">
        <v>1740070.1</v>
      </c>
      <c r="K175">
        <v>1740000</v>
      </c>
    </row>
    <row r="176" spans="1:11" x14ac:dyDescent="0.25">
      <c r="A176" t="s">
        <v>11</v>
      </c>
      <c r="B176">
        <v>367.7</v>
      </c>
      <c r="C176">
        <v>3452.3</v>
      </c>
      <c r="D176">
        <v>49.8</v>
      </c>
      <c r="E176">
        <v>101.3</v>
      </c>
      <c r="F176">
        <v>114.2</v>
      </c>
      <c r="G176">
        <v>360.7</v>
      </c>
      <c r="H176">
        <v>451.8</v>
      </c>
      <c r="I176">
        <v>5184.7</v>
      </c>
      <c r="J176">
        <v>1749642.4</v>
      </c>
      <c r="K176">
        <v>1750000</v>
      </c>
    </row>
    <row r="177" spans="1:11" x14ac:dyDescent="0.25">
      <c r="A177" t="s">
        <v>11</v>
      </c>
      <c r="B177">
        <v>412</v>
      </c>
      <c r="C177">
        <v>3641.5</v>
      </c>
      <c r="D177">
        <v>45.3</v>
      </c>
      <c r="E177">
        <v>102.8</v>
      </c>
      <c r="F177">
        <v>115.8</v>
      </c>
      <c r="G177">
        <v>372.4</v>
      </c>
      <c r="H177">
        <v>472</v>
      </c>
      <c r="I177">
        <v>6941.3</v>
      </c>
      <c r="J177">
        <v>1759857.4</v>
      </c>
      <c r="K177">
        <v>1760000</v>
      </c>
    </row>
    <row r="178" spans="1:11" x14ac:dyDescent="0.25">
      <c r="A178" t="s">
        <v>11</v>
      </c>
      <c r="B178">
        <v>411</v>
      </c>
      <c r="C178">
        <v>3571.2</v>
      </c>
      <c r="D178">
        <v>49.8</v>
      </c>
      <c r="E178">
        <v>104.6</v>
      </c>
      <c r="F178">
        <v>118.1</v>
      </c>
      <c r="G178">
        <v>383.5</v>
      </c>
      <c r="H178">
        <v>480.6</v>
      </c>
      <c r="I178">
        <v>6622.6</v>
      </c>
      <c r="J178">
        <v>1769402.9</v>
      </c>
      <c r="K178">
        <v>1770000</v>
      </c>
    </row>
    <row r="179" spans="1:11" x14ac:dyDescent="0.25">
      <c r="A179" t="s">
        <v>11</v>
      </c>
      <c r="B179">
        <v>394.3</v>
      </c>
      <c r="C179">
        <v>3570.8</v>
      </c>
      <c r="D179">
        <v>49.8</v>
      </c>
      <c r="E179">
        <v>104.9</v>
      </c>
      <c r="F179">
        <v>118.2</v>
      </c>
      <c r="G179">
        <v>388.6</v>
      </c>
      <c r="H179">
        <v>488.4</v>
      </c>
      <c r="I179">
        <v>5958.5</v>
      </c>
      <c r="J179">
        <v>1779700.2</v>
      </c>
      <c r="K179">
        <v>1780000</v>
      </c>
    </row>
    <row r="180" spans="1:11" x14ac:dyDescent="0.25">
      <c r="A180" t="s">
        <v>11</v>
      </c>
      <c r="B180">
        <v>432.9</v>
      </c>
      <c r="C180">
        <v>3685.8</v>
      </c>
      <c r="D180">
        <v>45.3</v>
      </c>
      <c r="E180">
        <v>107</v>
      </c>
      <c r="F180">
        <v>120.7</v>
      </c>
      <c r="G180">
        <v>412.3</v>
      </c>
      <c r="H180">
        <v>525.6</v>
      </c>
      <c r="I180">
        <v>6975.1</v>
      </c>
      <c r="J180">
        <v>1789847.4</v>
      </c>
      <c r="K180">
        <v>1790000</v>
      </c>
    </row>
    <row r="181" spans="1:11" x14ac:dyDescent="0.25">
      <c r="A181" t="s">
        <v>11</v>
      </c>
      <c r="B181">
        <v>429.1</v>
      </c>
      <c r="C181">
        <v>3656.8</v>
      </c>
      <c r="D181">
        <v>45.3</v>
      </c>
      <c r="E181">
        <v>108.7</v>
      </c>
      <c r="F181">
        <v>123.3</v>
      </c>
      <c r="G181">
        <v>431.1</v>
      </c>
      <c r="H181">
        <v>543.6</v>
      </c>
      <c r="I181">
        <v>6652.5</v>
      </c>
      <c r="J181">
        <v>1799686.3</v>
      </c>
      <c r="K181">
        <v>1800000</v>
      </c>
    </row>
    <row r="182" spans="1:11" x14ac:dyDescent="0.25">
      <c r="A182" t="s">
        <v>11</v>
      </c>
      <c r="B182">
        <v>407.2</v>
      </c>
      <c r="C182">
        <v>3744.8</v>
      </c>
      <c r="D182">
        <v>49.8</v>
      </c>
      <c r="E182">
        <v>108.9</v>
      </c>
      <c r="F182">
        <v>123.6</v>
      </c>
      <c r="G182">
        <v>435.7</v>
      </c>
      <c r="H182">
        <v>548.9</v>
      </c>
      <c r="I182">
        <v>5646.1</v>
      </c>
      <c r="J182">
        <v>1809590.4</v>
      </c>
      <c r="K182">
        <v>1810000</v>
      </c>
    </row>
    <row r="183" spans="1:11" x14ac:dyDescent="0.25">
      <c r="A183" t="s">
        <v>11</v>
      </c>
      <c r="B183">
        <v>450.1</v>
      </c>
      <c r="C183">
        <v>3751.5</v>
      </c>
      <c r="D183">
        <v>54.8</v>
      </c>
      <c r="E183">
        <v>110.3</v>
      </c>
      <c r="F183">
        <v>125.1</v>
      </c>
      <c r="G183">
        <v>447.4</v>
      </c>
      <c r="H183">
        <v>571.9</v>
      </c>
      <c r="I183">
        <v>6992.8</v>
      </c>
      <c r="J183">
        <v>1819381.3</v>
      </c>
      <c r="K183">
        <v>1820000</v>
      </c>
    </row>
    <row r="184" spans="1:11" x14ac:dyDescent="0.25">
      <c r="A184" t="s">
        <v>11</v>
      </c>
      <c r="B184">
        <v>446</v>
      </c>
      <c r="C184">
        <v>3831</v>
      </c>
      <c r="D184">
        <v>49.8</v>
      </c>
      <c r="E184">
        <v>112.3</v>
      </c>
      <c r="F184">
        <v>128.4</v>
      </c>
      <c r="G184">
        <v>456.9</v>
      </c>
      <c r="H184">
        <v>574.29999999999995</v>
      </c>
      <c r="I184">
        <v>6526.9</v>
      </c>
      <c r="J184">
        <v>1829493.4</v>
      </c>
      <c r="K184">
        <v>1830000</v>
      </c>
    </row>
    <row r="185" spans="1:11" x14ac:dyDescent="0.25">
      <c r="A185" t="s">
        <v>11</v>
      </c>
      <c r="B185">
        <v>478.4</v>
      </c>
      <c r="C185">
        <v>3929.4</v>
      </c>
      <c r="D185">
        <v>45.3</v>
      </c>
      <c r="E185">
        <v>113.7</v>
      </c>
      <c r="F185">
        <v>129.9</v>
      </c>
      <c r="G185">
        <v>485.2</v>
      </c>
      <c r="H185">
        <v>619</v>
      </c>
      <c r="I185">
        <v>7333.6</v>
      </c>
      <c r="J185">
        <v>1839307.9</v>
      </c>
      <c r="K185">
        <v>1840000</v>
      </c>
    </row>
    <row r="186" spans="1:11" x14ac:dyDescent="0.25">
      <c r="A186" t="s">
        <v>11</v>
      </c>
      <c r="B186">
        <v>463.7</v>
      </c>
      <c r="C186">
        <v>2285.6</v>
      </c>
      <c r="D186">
        <v>54.8</v>
      </c>
      <c r="E186">
        <v>114.1</v>
      </c>
      <c r="F186">
        <v>130.4</v>
      </c>
      <c r="G186">
        <v>476.5</v>
      </c>
      <c r="H186">
        <v>599</v>
      </c>
      <c r="I186">
        <v>6733.1</v>
      </c>
      <c r="J186">
        <v>1849077</v>
      </c>
      <c r="K186">
        <v>1850000</v>
      </c>
    </row>
    <row r="187" spans="1:11" x14ac:dyDescent="0.25">
      <c r="A187" t="s">
        <v>11</v>
      </c>
      <c r="B187">
        <v>463.2</v>
      </c>
      <c r="C187">
        <v>2335.3000000000002</v>
      </c>
      <c r="D187">
        <v>49.8</v>
      </c>
      <c r="E187">
        <v>116.4</v>
      </c>
      <c r="F187">
        <v>132.69999999999999</v>
      </c>
      <c r="G187">
        <v>490.6</v>
      </c>
      <c r="H187">
        <v>618.9</v>
      </c>
      <c r="I187">
        <v>6295.1</v>
      </c>
      <c r="J187">
        <v>1858948.6</v>
      </c>
      <c r="K187">
        <v>1860000</v>
      </c>
    </row>
    <row r="188" spans="1:11" x14ac:dyDescent="0.25">
      <c r="A188" t="s">
        <v>11</v>
      </c>
      <c r="B188">
        <v>500.8</v>
      </c>
      <c r="C188">
        <v>2364.1999999999998</v>
      </c>
      <c r="D188">
        <v>49.8</v>
      </c>
      <c r="E188">
        <v>119.2</v>
      </c>
      <c r="F188">
        <v>136.6</v>
      </c>
      <c r="G188">
        <v>525.9</v>
      </c>
      <c r="H188">
        <v>660.8</v>
      </c>
      <c r="I188">
        <v>7397.7</v>
      </c>
      <c r="J188">
        <v>1868266.3</v>
      </c>
      <c r="K188">
        <v>1870000</v>
      </c>
    </row>
    <row r="189" spans="1:11" x14ac:dyDescent="0.25">
      <c r="A189" t="s">
        <v>11</v>
      </c>
      <c r="B189">
        <v>492.5</v>
      </c>
      <c r="C189">
        <v>2541.6999999999998</v>
      </c>
      <c r="D189">
        <v>49.8</v>
      </c>
      <c r="E189">
        <v>120.9</v>
      </c>
      <c r="F189">
        <v>138.9</v>
      </c>
      <c r="G189">
        <v>536.29999999999995</v>
      </c>
      <c r="H189">
        <v>678</v>
      </c>
      <c r="I189">
        <v>6595.8</v>
      </c>
      <c r="J189">
        <v>1878781.1</v>
      </c>
      <c r="K189">
        <v>1880000</v>
      </c>
    </row>
    <row r="190" spans="1:11" x14ac:dyDescent="0.25">
      <c r="A190" t="s">
        <v>11</v>
      </c>
      <c r="B190">
        <v>499.6</v>
      </c>
      <c r="C190">
        <v>2640.5</v>
      </c>
      <c r="D190">
        <v>49.8</v>
      </c>
      <c r="E190">
        <v>122.1</v>
      </c>
      <c r="F190">
        <v>141</v>
      </c>
      <c r="G190">
        <v>539.20000000000005</v>
      </c>
      <c r="H190">
        <v>677.8</v>
      </c>
      <c r="I190">
        <v>7040.4</v>
      </c>
      <c r="J190">
        <v>1888079.2</v>
      </c>
      <c r="K190">
        <v>1890000</v>
      </c>
    </row>
    <row r="191" spans="1:11" x14ac:dyDescent="0.25">
      <c r="A191" t="s">
        <v>11</v>
      </c>
      <c r="B191">
        <v>508.1</v>
      </c>
      <c r="C191">
        <v>2636</v>
      </c>
      <c r="D191">
        <v>49.8</v>
      </c>
      <c r="E191">
        <v>125.2</v>
      </c>
      <c r="F191">
        <v>144.30000000000001</v>
      </c>
      <c r="G191">
        <v>573.9</v>
      </c>
      <c r="H191">
        <v>710.7</v>
      </c>
      <c r="I191">
        <v>6824.3</v>
      </c>
      <c r="J191">
        <v>1897925.3</v>
      </c>
      <c r="K191">
        <v>1900000</v>
      </c>
    </row>
    <row r="192" spans="1:11" x14ac:dyDescent="0.25">
      <c r="A192" t="s">
        <v>11</v>
      </c>
      <c r="B192">
        <v>537.70000000000005</v>
      </c>
      <c r="C192">
        <v>2722.5</v>
      </c>
      <c r="D192">
        <v>49.8</v>
      </c>
      <c r="E192">
        <v>127.5</v>
      </c>
      <c r="F192">
        <v>146.80000000000001</v>
      </c>
      <c r="G192">
        <v>587.9</v>
      </c>
      <c r="H192">
        <v>737.7</v>
      </c>
      <c r="I192">
        <v>7388.7</v>
      </c>
      <c r="J192">
        <v>1907658.7</v>
      </c>
      <c r="K192">
        <v>1910000</v>
      </c>
    </row>
    <row r="193" spans="1:11" x14ac:dyDescent="0.25">
      <c r="A193" t="s">
        <v>11</v>
      </c>
      <c r="B193">
        <v>543.29999999999995</v>
      </c>
      <c r="C193">
        <v>2700.4</v>
      </c>
      <c r="D193">
        <v>49.8</v>
      </c>
      <c r="E193">
        <v>129.5</v>
      </c>
      <c r="F193">
        <v>149.1</v>
      </c>
      <c r="G193">
        <v>610.20000000000005</v>
      </c>
      <c r="H193">
        <v>760.9</v>
      </c>
      <c r="I193">
        <v>7416.5</v>
      </c>
      <c r="J193">
        <v>1917857.5</v>
      </c>
      <c r="K193">
        <v>1920000</v>
      </c>
    </row>
    <row r="194" spans="1:11" x14ac:dyDescent="0.25">
      <c r="A194" t="s">
        <v>11</v>
      </c>
      <c r="B194">
        <v>576.29999999999995</v>
      </c>
      <c r="C194">
        <v>2672.2</v>
      </c>
      <c r="D194">
        <v>45.3</v>
      </c>
      <c r="E194">
        <v>131.19999999999999</v>
      </c>
      <c r="F194">
        <v>151.5</v>
      </c>
      <c r="G194">
        <v>634.70000000000005</v>
      </c>
      <c r="H194">
        <v>794.7</v>
      </c>
      <c r="I194">
        <v>8054.2</v>
      </c>
      <c r="J194">
        <v>1927503.5</v>
      </c>
      <c r="K194">
        <v>1930000</v>
      </c>
    </row>
    <row r="195" spans="1:11" x14ac:dyDescent="0.25">
      <c r="A195" t="s">
        <v>11</v>
      </c>
      <c r="B195">
        <v>553.29999999999995</v>
      </c>
      <c r="C195">
        <v>2706.6</v>
      </c>
      <c r="D195">
        <v>54.8</v>
      </c>
      <c r="E195">
        <v>132.80000000000001</v>
      </c>
      <c r="F195">
        <v>154.30000000000001</v>
      </c>
      <c r="G195">
        <v>653.20000000000005</v>
      </c>
      <c r="H195">
        <v>816</v>
      </c>
      <c r="I195">
        <v>6666.8</v>
      </c>
      <c r="J195">
        <v>1936939.9</v>
      </c>
      <c r="K195">
        <v>1940000</v>
      </c>
    </row>
    <row r="196" spans="1:11" x14ac:dyDescent="0.25">
      <c r="A196" t="s">
        <v>11</v>
      </c>
      <c r="B196">
        <v>577.29999999999995</v>
      </c>
      <c r="C196">
        <v>2842.3</v>
      </c>
      <c r="D196">
        <v>49.8</v>
      </c>
      <c r="E196">
        <v>130.80000000000001</v>
      </c>
      <c r="F196">
        <v>151.6</v>
      </c>
      <c r="G196">
        <v>677.7</v>
      </c>
      <c r="H196">
        <v>856.6</v>
      </c>
      <c r="I196">
        <v>7230.1</v>
      </c>
      <c r="J196">
        <v>1946548.7</v>
      </c>
      <c r="K196">
        <v>1950000</v>
      </c>
    </row>
    <row r="197" spans="1:11" x14ac:dyDescent="0.25">
      <c r="A197" t="s">
        <v>11</v>
      </c>
      <c r="B197">
        <v>607.1</v>
      </c>
      <c r="C197">
        <v>3015.1</v>
      </c>
      <c r="D197">
        <v>54.8</v>
      </c>
      <c r="E197">
        <v>139.19999999999999</v>
      </c>
      <c r="F197">
        <v>161.30000000000001</v>
      </c>
      <c r="G197">
        <v>707</v>
      </c>
      <c r="H197">
        <v>872.2</v>
      </c>
      <c r="I197">
        <v>7721.8</v>
      </c>
      <c r="J197">
        <v>1956471.6</v>
      </c>
      <c r="K197">
        <v>1960000</v>
      </c>
    </row>
    <row r="198" spans="1:11" x14ac:dyDescent="0.25">
      <c r="A198" t="s">
        <v>11</v>
      </c>
      <c r="B198">
        <v>634.1</v>
      </c>
      <c r="C198">
        <v>3252.9</v>
      </c>
      <c r="D198">
        <v>49.8</v>
      </c>
      <c r="E198">
        <v>143.80000000000001</v>
      </c>
      <c r="F198">
        <v>167.9</v>
      </c>
      <c r="G198">
        <v>748.1</v>
      </c>
      <c r="H198">
        <v>923.4</v>
      </c>
      <c r="I198">
        <v>7529.5</v>
      </c>
      <c r="J198">
        <v>1966333</v>
      </c>
      <c r="K198">
        <v>1970000</v>
      </c>
    </row>
    <row r="199" spans="1:11" x14ac:dyDescent="0.25">
      <c r="A199" t="s">
        <v>11</v>
      </c>
      <c r="B199">
        <v>660.8</v>
      </c>
      <c r="C199">
        <v>3491.7</v>
      </c>
      <c r="D199">
        <v>54.8</v>
      </c>
      <c r="E199">
        <v>147.6</v>
      </c>
      <c r="F199">
        <v>173.3</v>
      </c>
      <c r="G199">
        <v>757.8</v>
      </c>
      <c r="H199">
        <v>932.9</v>
      </c>
      <c r="I199">
        <v>8377.4</v>
      </c>
      <c r="J199">
        <v>1976041.6</v>
      </c>
      <c r="K199">
        <v>1980000</v>
      </c>
    </row>
    <row r="200" spans="1:11" x14ac:dyDescent="0.25">
      <c r="A200" t="s">
        <v>11</v>
      </c>
      <c r="B200">
        <v>684.2</v>
      </c>
      <c r="C200">
        <v>3629.3</v>
      </c>
      <c r="D200">
        <v>54.8</v>
      </c>
      <c r="E200">
        <v>149.4</v>
      </c>
      <c r="F200">
        <v>175.6</v>
      </c>
      <c r="G200">
        <v>811.2</v>
      </c>
      <c r="H200">
        <v>1003.9</v>
      </c>
      <c r="I200">
        <v>8212.7999999999993</v>
      </c>
      <c r="J200">
        <v>1985791.3</v>
      </c>
      <c r="K200">
        <v>1990000</v>
      </c>
    </row>
    <row r="201" spans="1:11" x14ac:dyDescent="0.25">
      <c r="A201" t="s">
        <v>11</v>
      </c>
      <c r="B201">
        <v>701</v>
      </c>
      <c r="C201">
        <v>3773.3</v>
      </c>
      <c r="D201">
        <v>60.2</v>
      </c>
      <c r="E201">
        <v>152</v>
      </c>
      <c r="F201">
        <v>179.7</v>
      </c>
      <c r="G201">
        <v>817.1</v>
      </c>
      <c r="H201">
        <v>1007</v>
      </c>
      <c r="I201">
        <v>8679.2000000000007</v>
      </c>
      <c r="J201">
        <v>1995709.8</v>
      </c>
      <c r="K201">
        <v>2000000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90.2</v>
      </c>
      <c r="C2">
        <v>337.1</v>
      </c>
      <c r="D2">
        <v>41.1</v>
      </c>
      <c r="E2">
        <v>60.9</v>
      </c>
      <c r="F2">
        <v>65.5</v>
      </c>
      <c r="G2">
        <v>105.1</v>
      </c>
      <c r="H2">
        <v>113</v>
      </c>
      <c r="I2">
        <v>129.1</v>
      </c>
      <c r="J2">
        <v>9922.1</v>
      </c>
      <c r="K2">
        <v>10000</v>
      </c>
    </row>
    <row r="3" spans="1:11" x14ac:dyDescent="0.25">
      <c r="A3" t="s">
        <v>11</v>
      </c>
      <c r="B3">
        <v>90.8</v>
      </c>
      <c r="C3">
        <v>462</v>
      </c>
      <c r="D3">
        <v>41.1</v>
      </c>
      <c r="E3">
        <v>58.7</v>
      </c>
      <c r="F3">
        <v>62.6</v>
      </c>
      <c r="G3">
        <v>105.5</v>
      </c>
      <c r="H3">
        <v>114.6</v>
      </c>
      <c r="I3">
        <v>134.6</v>
      </c>
      <c r="J3">
        <v>19945.7</v>
      </c>
      <c r="K3">
        <v>20000</v>
      </c>
    </row>
    <row r="4" spans="1:11" x14ac:dyDescent="0.25">
      <c r="A4" t="s">
        <v>11</v>
      </c>
      <c r="B4">
        <v>90.9</v>
      </c>
      <c r="C4">
        <v>566.4</v>
      </c>
      <c r="D4">
        <v>41.1</v>
      </c>
      <c r="E4">
        <v>57.5</v>
      </c>
      <c r="F4">
        <v>60.9</v>
      </c>
      <c r="G4">
        <v>103.9</v>
      </c>
      <c r="H4">
        <v>112.3</v>
      </c>
      <c r="I4">
        <v>132.9</v>
      </c>
      <c r="J4">
        <v>29998.9</v>
      </c>
      <c r="K4">
        <v>30000</v>
      </c>
    </row>
    <row r="5" spans="1:11" x14ac:dyDescent="0.25">
      <c r="A5" t="s">
        <v>11</v>
      </c>
      <c r="B5">
        <v>88.8</v>
      </c>
      <c r="C5">
        <v>597.70000000000005</v>
      </c>
      <c r="D5">
        <v>37.4</v>
      </c>
      <c r="E5">
        <v>56.6</v>
      </c>
      <c r="F5">
        <v>59.5</v>
      </c>
      <c r="G5">
        <v>100.5</v>
      </c>
      <c r="H5">
        <v>106.7</v>
      </c>
      <c r="I5">
        <v>127.3</v>
      </c>
      <c r="J5">
        <v>39967.599999999999</v>
      </c>
      <c r="K5">
        <v>40000</v>
      </c>
    </row>
    <row r="6" spans="1:11" x14ac:dyDescent="0.25">
      <c r="A6" t="s">
        <v>11</v>
      </c>
      <c r="B6">
        <v>84.5</v>
      </c>
      <c r="C6">
        <v>535.9</v>
      </c>
      <c r="D6">
        <v>37.4</v>
      </c>
      <c r="E6">
        <v>56.1</v>
      </c>
      <c r="F6">
        <v>58.6</v>
      </c>
      <c r="G6">
        <v>98.3</v>
      </c>
      <c r="H6">
        <v>105.6</v>
      </c>
      <c r="I6">
        <v>125</v>
      </c>
      <c r="J6">
        <v>49872.1</v>
      </c>
      <c r="K6">
        <v>50000</v>
      </c>
    </row>
    <row r="7" spans="1:11" x14ac:dyDescent="0.25">
      <c r="A7" t="s">
        <v>11</v>
      </c>
      <c r="B7">
        <v>83.5</v>
      </c>
      <c r="C7">
        <v>559.6</v>
      </c>
      <c r="D7">
        <v>41.1</v>
      </c>
      <c r="E7">
        <v>55.7</v>
      </c>
      <c r="F7">
        <v>57.9</v>
      </c>
      <c r="G7">
        <v>97.1</v>
      </c>
      <c r="H7">
        <v>105.3</v>
      </c>
      <c r="I7">
        <v>124.8</v>
      </c>
      <c r="J7">
        <v>59998</v>
      </c>
      <c r="K7">
        <v>60000</v>
      </c>
    </row>
    <row r="8" spans="1:11" x14ac:dyDescent="0.25">
      <c r="A8" t="s">
        <v>11</v>
      </c>
      <c r="B8">
        <v>84.4</v>
      </c>
      <c r="C8">
        <v>591.6</v>
      </c>
      <c r="D8">
        <v>37.4</v>
      </c>
      <c r="E8">
        <v>55.6</v>
      </c>
      <c r="F8">
        <v>57.7</v>
      </c>
      <c r="G8">
        <v>96.7</v>
      </c>
      <c r="H8">
        <v>104.9</v>
      </c>
      <c r="I8">
        <v>124.2</v>
      </c>
      <c r="J8">
        <v>70020.7</v>
      </c>
      <c r="K8">
        <v>70000</v>
      </c>
    </row>
    <row r="9" spans="1:11" x14ac:dyDescent="0.25">
      <c r="A9" t="s">
        <v>11</v>
      </c>
      <c r="B9">
        <v>82.6</v>
      </c>
      <c r="C9">
        <v>545.29999999999995</v>
      </c>
      <c r="D9">
        <v>41.1</v>
      </c>
      <c r="E9">
        <v>55.5</v>
      </c>
      <c r="F9">
        <v>57.4</v>
      </c>
      <c r="G9">
        <v>96.1</v>
      </c>
      <c r="H9">
        <v>104.4</v>
      </c>
      <c r="I9">
        <v>123.8</v>
      </c>
      <c r="J9">
        <v>80037.600000000006</v>
      </c>
      <c r="K9">
        <v>80000</v>
      </c>
    </row>
    <row r="10" spans="1:11" x14ac:dyDescent="0.25">
      <c r="A10" t="s">
        <v>11</v>
      </c>
      <c r="B10">
        <v>84.4</v>
      </c>
      <c r="C10">
        <v>595</v>
      </c>
      <c r="D10">
        <v>37.4</v>
      </c>
      <c r="E10">
        <v>55.5</v>
      </c>
      <c r="F10">
        <v>57.5</v>
      </c>
      <c r="G10">
        <v>96</v>
      </c>
      <c r="H10">
        <v>104.5</v>
      </c>
      <c r="I10">
        <v>124.4</v>
      </c>
      <c r="J10">
        <v>89997.1</v>
      </c>
      <c r="K10">
        <v>90000</v>
      </c>
    </row>
    <row r="11" spans="1:11" x14ac:dyDescent="0.25">
      <c r="A11" t="s">
        <v>11</v>
      </c>
      <c r="B11">
        <v>82.4</v>
      </c>
      <c r="C11">
        <v>619.1</v>
      </c>
      <c r="D11">
        <v>41.1</v>
      </c>
      <c r="E11">
        <v>55.1</v>
      </c>
      <c r="F11">
        <v>56.8</v>
      </c>
      <c r="G11">
        <v>95</v>
      </c>
      <c r="H11">
        <v>103.5</v>
      </c>
      <c r="I11">
        <v>123.3</v>
      </c>
      <c r="J11">
        <v>99981.1</v>
      </c>
      <c r="K11">
        <v>100000</v>
      </c>
    </row>
    <row r="12" spans="1:11" x14ac:dyDescent="0.25">
      <c r="A12" t="s">
        <v>11</v>
      </c>
      <c r="B12">
        <v>82.7</v>
      </c>
      <c r="C12">
        <v>597.6</v>
      </c>
      <c r="D12">
        <v>37.4</v>
      </c>
      <c r="E12">
        <v>55.1</v>
      </c>
      <c r="F12">
        <v>56.7</v>
      </c>
      <c r="G12">
        <v>94.6</v>
      </c>
      <c r="H12">
        <v>103.3</v>
      </c>
      <c r="I12">
        <v>122.8</v>
      </c>
      <c r="J12">
        <v>109995.2</v>
      </c>
      <c r="K12">
        <v>110000</v>
      </c>
    </row>
    <row r="13" spans="1:11" x14ac:dyDescent="0.25">
      <c r="A13" t="s">
        <v>11</v>
      </c>
      <c r="B13">
        <v>82.2</v>
      </c>
      <c r="C13">
        <v>596.4</v>
      </c>
      <c r="D13">
        <v>41.1</v>
      </c>
      <c r="E13">
        <v>55</v>
      </c>
      <c r="F13">
        <v>56.6</v>
      </c>
      <c r="G13">
        <v>94.3</v>
      </c>
      <c r="H13">
        <v>103</v>
      </c>
      <c r="I13">
        <v>122.9</v>
      </c>
      <c r="J13">
        <v>119999.6</v>
      </c>
      <c r="K13">
        <v>120000</v>
      </c>
    </row>
    <row r="14" spans="1:11" x14ac:dyDescent="0.25">
      <c r="A14" t="s">
        <v>11</v>
      </c>
      <c r="B14">
        <v>81.7</v>
      </c>
      <c r="C14">
        <v>566.70000000000005</v>
      </c>
      <c r="D14">
        <v>41.1</v>
      </c>
      <c r="E14">
        <v>55.1</v>
      </c>
      <c r="F14">
        <v>56.6</v>
      </c>
      <c r="G14">
        <v>93.5</v>
      </c>
      <c r="H14">
        <v>102.5</v>
      </c>
      <c r="I14">
        <v>121.9</v>
      </c>
      <c r="J14">
        <v>129980.6</v>
      </c>
      <c r="K14">
        <v>130000</v>
      </c>
    </row>
    <row r="15" spans="1:11" x14ac:dyDescent="0.25">
      <c r="A15" t="s">
        <v>11</v>
      </c>
      <c r="B15">
        <v>79.400000000000006</v>
      </c>
      <c r="C15">
        <v>503.3</v>
      </c>
      <c r="D15">
        <v>41.1</v>
      </c>
      <c r="E15">
        <v>55.1</v>
      </c>
      <c r="F15">
        <v>56.6</v>
      </c>
      <c r="G15">
        <v>92.8</v>
      </c>
      <c r="H15">
        <v>101.9</v>
      </c>
      <c r="I15">
        <v>121.6</v>
      </c>
      <c r="J15">
        <v>139951.70000000001</v>
      </c>
      <c r="K15">
        <v>140000</v>
      </c>
    </row>
    <row r="16" spans="1:11" x14ac:dyDescent="0.25">
      <c r="A16" t="s">
        <v>11</v>
      </c>
      <c r="B16">
        <v>83.4</v>
      </c>
      <c r="C16">
        <v>602.5</v>
      </c>
      <c r="D16">
        <v>37.4</v>
      </c>
      <c r="E16">
        <v>55.3</v>
      </c>
      <c r="F16">
        <v>56.9</v>
      </c>
      <c r="G16">
        <v>93.1</v>
      </c>
      <c r="H16">
        <v>101.7</v>
      </c>
      <c r="I16">
        <v>122.2</v>
      </c>
      <c r="J16">
        <v>149973.29999999999</v>
      </c>
      <c r="K16">
        <v>150000</v>
      </c>
    </row>
    <row r="17" spans="1:11" x14ac:dyDescent="0.25">
      <c r="A17" t="s">
        <v>11</v>
      </c>
      <c r="B17">
        <v>77.900000000000006</v>
      </c>
      <c r="C17">
        <v>496.9</v>
      </c>
      <c r="D17">
        <v>37.4</v>
      </c>
      <c r="E17">
        <v>55</v>
      </c>
      <c r="F17">
        <v>56.5</v>
      </c>
      <c r="G17">
        <v>92.4</v>
      </c>
      <c r="H17">
        <v>100.6</v>
      </c>
      <c r="I17">
        <v>120.5</v>
      </c>
      <c r="J17">
        <v>160008.4</v>
      </c>
      <c r="K17">
        <v>160000</v>
      </c>
    </row>
    <row r="18" spans="1:11" x14ac:dyDescent="0.25">
      <c r="A18" t="s">
        <v>11</v>
      </c>
      <c r="B18">
        <v>77.2</v>
      </c>
      <c r="C18">
        <v>565.5</v>
      </c>
      <c r="D18">
        <v>41.1</v>
      </c>
      <c r="E18">
        <v>55</v>
      </c>
      <c r="F18">
        <v>56.4</v>
      </c>
      <c r="G18">
        <v>89.8</v>
      </c>
      <c r="H18">
        <v>99.7</v>
      </c>
      <c r="I18">
        <v>120.2</v>
      </c>
      <c r="J18">
        <v>170015.9</v>
      </c>
      <c r="K18">
        <v>170000</v>
      </c>
    </row>
    <row r="19" spans="1:11" x14ac:dyDescent="0.25">
      <c r="A19" t="s">
        <v>11</v>
      </c>
      <c r="B19">
        <v>86.2</v>
      </c>
      <c r="C19">
        <v>714.4</v>
      </c>
      <c r="D19">
        <v>37.4</v>
      </c>
      <c r="E19">
        <v>55.2</v>
      </c>
      <c r="F19">
        <v>56.7</v>
      </c>
      <c r="G19">
        <v>91.3</v>
      </c>
      <c r="H19">
        <v>99.3</v>
      </c>
      <c r="I19">
        <v>120</v>
      </c>
      <c r="J19">
        <v>180030.3</v>
      </c>
      <c r="K19">
        <v>180000</v>
      </c>
    </row>
    <row r="20" spans="1:11" x14ac:dyDescent="0.25">
      <c r="A20" t="s">
        <v>11</v>
      </c>
      <c r="B20">
        <v>78.7</v>
      </c>
      <c r="C20">
        <v>584</v>
      </c>
      <c r="D20">
        <v>41.1</v>
      </c>
      <c r="E20">
        <v>55.1</v>
      </c>
      <c r="F20">
        <v>56.6</v>
      </c>
      <c r="G20">
        <v>89.3</v>
      </c>
      <c r="H20">
        <v>98</v>
      </c>
      <c r="I20">
        <v>119.2</v>
      </c>
      <c r="J20">
        <v>190009</v>
      </c>
      <c r="K20">
        <v>190000</v>
      </c>
    </row>
    <row r="21" spans="1:11" x14ac:dyDescent="0.25">
      <c r="A21" t="s">
        <v>11</v>
      </c>
      <c r="B21">
        <v>78.5</v>
      </c>
      <c r="C21">
        <v>608.20000000000005</v>
      </c>
      <c r="D21">
        <v>37.4</v>
      </c>
      <c r="E21">
        <v>55.1</v>
      </c>
      <c r="F21">
        <v>56.5</v>
      </c>
      <c r="G21">
        <v>89.3</v>
      </c>
      <c r="H21">
        <v>97.4</v>
      </c>
      <c r="I21">
        <v>118.9</v>
      </c>
      <c r="J21">
        <v>199965.1</v>
      </c>
      <c r="K21">
        <v>200000</v>
      </c>
    </row>
    <row r="22" spans="1:11" x14ac:dyDescent="0.25">
      <c r="A22" t="s">
        <v>11</v>
      </c>
      <c r="B22">
        <v>76.599999999999994</v>
      </c>
      <c r="C22">
        <v>608.70000000000005</v>
      </c>
      <c r="D22">
        <v>41.1</v>
      </c>
      <c r="E22">
        <v>55</v>
      </c>
      <c r="F22">
        <v>56.4</v>
      </c>
      <c r="G22">
        <v>88.1</v>
      </c>
      <c r="H22">
        <v>96.6</v>
      </c>
      <c r="I22">
        <v>117.5</v>
      </c>
      <c r="J22">
        <v>209933.5</v>
      </c>
      <c r="K22">
        <v>210000</v>
      </c>
    </row>
    <row r="23" spans="1:11" x14ac:dyDescent="0.25">
      <c r="A23" t="s">
        <v>11</v>
      </c>
      <c r="B23">
        <v>81.7</v>
      </c>
      <c r="C23">
        <v>704</v>
      </c>
      <c r="D23">
        <v>37.4</v>
      </c>
      <c r="E23">
        <v>55.2</v>
      </c>
      <c r="F23">
        <v>56.7</v>
      </c>
      <c r="G23">
        <v>89.1</v>
      </c>
      <c r="H23">
        <v>96.3</v>
      </c>
      <c r="I23">
        <v>116.8</v>
      </c>
      <c r="J23">
        <v>219988.4</v>
      </c>
      <c r="K23">
        <v>220000</v>
      </c>
    </row>
    <row r="24" spans="1:11" x14ac:dyDescent="0.25">
      <c r="A24" t="s">
        <v>11</v>
      </c>
      <c r="B24">
        <v>76.900000000000006</v>
      </c>
      <c r="C24">
        <v>689.4</v>
      </c>
      <c r="D24">
        <v>37.4</v>
      </c>
      <c r="E24">
        <v>55.1</v>
      </c>
      <c r="F24">
        <v>56.6</v>
      </c>
      <c r="G24">
        <v>87.7</v>
      </c>
      <c r="H24">
        <v>95.9</v>
      </c>
      <c r="I24">
        <v>116.6</v>
      </c>
      <c r="J24">
        <v>229845.9</v>
      </c>
      <c r="K24">
        <v>230000</v>
      </c>
    </row>
    <row r="25" spans="1:11" x14ac:dyDescent="0.25">
      <c r="A25" t="s">
        <v>11</v>
      </c>
      <c r="B25">
        <v>78</v>
      </c>
      <c r="C25">
        <v>792.7</v>
      </c>
      <c r="D25">
        <v>37.4</v>
      </c>
      <c r="E25">
        <v>55.1</v>
      </c>
      <c r="F25">
        <v>56.6</v>
      </c>
      <c r="G25">
        <v>87.4</v>
      </c>
      <c r="H25">
        <v>95.2</v>
      </c>
      <c r="I25">
        <v>116.1</v>
      </c>
      <c r="J25">
        <v>239911.3</v>
      </c>
      <c r="K25">
        <v>240000</v>
      </c>
    </row>
    <row r="26" spans="1:11" x14ac:dyDescent="0.25">
      <c r="A26" t="s">
        <v>11</v>
      </c>
      <c r="B26">
        <v>78.8</v>
      </c>
      <c r="C26">
        <v>851.4</v>
      </c>
      <c r="D26">
        <v>37.4</v>
      </c>
      <c r="E26">
        <v>55.1</v>
      </c>
      <c r="F26">
        <v>56.4</v>
      </c>
      <c r="G26">
        <v>87</v>
      </c>
      <c r="H26">
        <v>94.8</v>
      </c>
      <c r="I26">
        <v>116</v>
      </c>
      <c r="J26">
        <v>249866</v>
      </c>
      <c r="K26">
        <v>250000</v>
      </c>
    </row>
    <row r="27" spans="1:11" x14ac:dyDescent="0.25">
      <c r="A27" t="s">
        <v>11</v>
      </c>
      <c r="B27">
        <v>78.2</v>
      </c>
      <c r="C27">
        <v>831.2</v>
      </c>
      <c r="D27">
        <v>41.1</v>
      </c>
      <c r="E27">
        <v>55.1</v>
      </c>
      <c r="F27">
        <v>56.5</v>
      </c>
      <c r="G27">
        <v>87.2</v>
      </c>
      <c r="H27">
        <v>94.6</v>
      </c>
      <c r="I27">
        <v>115.5</v>
      </c>
      <c r="J27">
        <v>260008.6</v>
      </c>
      <c r="K27">
        <v>260000</v>
      </c>
    </row>
    <row r="28" spans="1:11" x14ac:dyDescent="0.25">
      <c r="A28" t="s">
        <v>11</v>
      </c>
      <c r="B28">
        <v>75.099999999999994</v>
      </c>
      <c r="C28">
        <v>797.3</v>
      </c>
      <c r="D28">
        <v>37.4</v>
      </c>
      <c r="E28">
        <v>55.2</v>
      </c>
      <c r="F28">
        <v>56.7</v>
      </c>
      <c r="G28">
        <v>87.1</v>
      </c>
      <c r="H28">
        <v>94.7</v>
      </c>
      <c r="I28">
        <v>115.5</v>
      </c>
      <c r="J28">
        <v>269964.7</v>
      </c>
      <c r="K28">
        <v>270000</v>
      </c>
    </row>
    <row r="29" spans="1:11" x14ac:dyDescent="0.25">
      <c r="A29" t="s">
        <v>11</v>
      </c>
      <c r="B29">
        <v>78.7</v>
      </c>
      <c r="C29">
        <v>850.6</v>
      </c>
      <c r="D29">
        <v>41.1</v>
      </c>
      <c r="E29">
        <v>55.3</v>
      </c>
      <c r="F29">
        <v>56.9</v>
      </c>
      <c r="G29">
        <v>87.5</v>
      </c>
      <c r="H29">
        <v>94.7</v>
      </c>
      <c r="I29">
        <v>115.1</v>
      </c>
      <c r="J29">
        <v>280009.8</v>
      </c>
      <c r="K29">
        <v>280000</v>
      </c>
    </row>
    <row r="30" spans="1:11" x14ac:dyDescent="0.25">
      <c r="A30" t="s">
        <v>11</v>
      </c>
      <c r="B30">
        <v>91.7</v>
      </c>
      <c r="C30">
        <v>1019.7</v>
      </c>
      <c r="D30">
        <v>41.1</v>
      </c>
      <c r="E30">
        <v>55.3</v>
      </c>
      <c r="F30">
        <v>56.9</v>
      </c>
      <c r="G30">
        <v>87.1</v>
      </c>
      <c r="H30">
        <v>94.2</v>
      </c>
      <c r="I30">
        <v>115.4</v>
      </c>
      <c r="J30">
        <v>290028.59999999998</v>
      </c>
      <c r="K30">
        <v>290000</v>
      </c>
    </row>
    <row r="31" spans="1:11" x14ac:dyDescent="0.25">
      <c r="A31" t="s">
        <v>11</v>
      </c>
      <c r="B31">
        <v>78.099999999999994</v>
      </c>
      <c r="C31">
        <v>854.9</v>
      </c>
      <c r="D31">
        <v>37.4</v>
      </c>
      <c r="E31">
        <v>55.3</v>
      </c>
      <c r="F31">
        <v>56.9</v>
      </c>
      <c r="G31">
        <v>86.2</v>
      </c>
      <c r="H31">
        <v>93.5</v>
      </c>
      <c r="I31">
        <v>114.8</v>
      </c>
      <c r="J31">
        <v>299929</v>
      </c>
      <c r="K31">
        <v>300000</v>
      </c>
    </row>
    <row r="32" spans="1:11" x14ac:dyDescent="0.25">
      <c r="A32" t="s">
        <v>11</v>
      </c>
      <c r="B32">
        <v>80.400000000000006</v>
      </c>
      <c r="C32">
        <v>908.4</v>
      </c>
      <c r="D32">
        <v>37.4</v>
      </c>
      <c r="E32">
        <v>55.3</v>
      </c>
      <c r="F32">
        <v>56.9</v>
      </c>
      <c r="G32">
        <v>86</v>
      </c>
      <c r="H32">
        <v>92.9</v>
      </c>
      <c r="I32">
        <v>114.2</v>
      </c>
      <c r="J32">
        <v>309985.90000000002</v>
      </c>
      <c r="K32">
        <v>310000</v>
      </c>
    </row>
    <row r="33" spans="1:11" x14ac:dyDescent="0.25">
      <c r="A33" t="s">
        <v>11</v>
      </c>
      <c r="B33">
        <v>75.599999999999994</v>
      </c>
      <c r="C33">
        <v>814.5</v>
      </c>
      <c r="D33">
        <v>41.1</v>
      </c>
      <c r="E33">
        <v>55.4</v>
      </c>
      <c r="F33">
        <v>57.1</v>
      </c>
      <c r="G33">
        <v>87</v>
      </c>
      <c r="H33">
        <v>93.9</v>
      </c>
      <c r="I33">
        <v>114.2</v>
      </c>
      <c r="J33">
        <v>319975.7</v>
      </c>
      <c r="K33">
        <v>320000</v>
      </c>
    </row>
    <row r="34" spans="1:11" x14ac:dyDescent="0.25">
      <c r="A34" t="s">
        <v>11</v>
      </c>
      <c r="B34">
        <v>80</v>
      </c>
      <c r="C34">
        <v>955.2</v>
      </c>
      <c r="D34">
        <v>41.1</v>
      </c>
      <c r="E34">
        <v>55.2</v>
      </c>
      <c r="F34">
        <v>56.7</v>
      </c>
      <c r="G34">
        <v>85.9</v>
      </c>
      <c r="H34">
        <v>92.7</v>
      </c>
      <c r="I34">
        <v>114</v>
      </c>
      <c r="J34">
        <v>330069.3</v>
      </c>
      <c r="K34">
        <v>330000</v>
      </c>
    </row>
    <row r="35" spans="1:11" x14ac:dyDescent="0.25">
      <c r="A35" t="s">
        <v>11</v>
      </c>
      <c r="B35">
        <v>79.099999999999994</v>
      </c>
      <c r="C35">
        <v>927.8</v>
      </c>
      <c r="D35">
        <v>37.4</v>
      </c>
      <c r="E35">
        <v>55.4</v>
      </c>
      <c r="F35">
        <v>57.1</v>
      </c>
      <c r="G35">
        <v>86.9</v>
      </c>
      <c r="H35">
        <v>93.7</v>
      </c>
      <c r="I35">
        <v>113.5</v>
      </c>
      <c r="J35">
        <v>340069.2</v>
      </c>
      <c r="K35">
        <v>340000</v>
      </c>
    </row>
    <row r="36" spans="1:11" x14ac:dyDescent="0.25">
      <c r="A36" t="s">
        <v>11</v>
      </c>
      <c r="B36">
        <v>78</v>
      </c>
      <c r="C36">
        <v>913.9</v>
      </c>
      <c r="D36">
        <v>41.1</v>
      </c>
      <c r="E36">
        <v>55.5</v>
      </c>
      <c r="F36">
        <v>57.3</v>
      </c>
      <c r="G36">
        <v>87</v>
      </c>
      <c r="H36">
        <v>93.6</v>
      </c>
      <c r="I36">
        <v>113.7</v>
      </c>
      <c r="J36">
        <v>350130.1</v>
      </c>
      <c r="K36">
        <v>350000</v>
      </c>
    </row>
    <row r="37" spans="1:11" x14ac:dyDescent="0.25">
      <c r="A37" t="s">
        <v>11</v>
      </c>
      <c r="B37">
        <v>89.5</v>
      </c>
      <c r="C37">
        <v>1080.5999999999999</v>
      </c>
      <c r="D37">
        <v>41.1</v>
      </c>
      <c r="E37">
        <v>55.5</v>
      </c>
      <c r="F37">
        <v>57.3</v>
      </c>
      <c r="G37">
        <v>87</v>
      </c>
      <c r="H37">
        <v>94</v>
      </c>
      <c r="I37">
        <v>115</v>
      </c>
      <c r="J37">
        <v>360011</v>
      </c>
      <c r="K37">
        <v>360000</v>
      </c>
    </row>
    <row r="38" spans="1:11" x14ac:dyDescent="0.25">
      <c r="A38" t="s">
        <v>11</v>
      </c>
      <c r="B38">
        <v>79.400000000000006</v>
      </c>
      <c r="C38">
        <v>971.8</v>
      </c>
      <c r="D38">
        <v>37.4</v>
      </c>
      <c r="E38">
        <v>55.5</v>
      </c>
      <c r="F38">
        <v>57.3</v>
      </c>
      <c r="G38">
        <v>87.4</v>
      </c>
      <c r="H38">
        <v>94.4</v>
      </c>
      <c r="I38">
        <v>114.1</v>
      </c>
      <c r="J38">
        <v>370025.7</v>
      </c>
      <c r="K38">
        <v>370000</v>
      </c>
    </row>
    <row r="39" spans="1:11" x14ac:dyDescent="0.25">
      <c r="A39" t="s">
        <v>11</v>
      </c>
      <c r="B39">
        <v>82.3</v>
      </c>
      <c r="C39">
        <v>1065.0999999999999</v>
      </c>
      <c r="D39">
        <v>41.1</v>
      </c>
      <c r="E39">
        <v>55.6</v>
      </c>
      <c r="F39">
        <v>57.4</v>
      </c>
      <c r="G39">
        <v>86.7</v>
      </c>
      <c r="H39">
        <v>93.9</v>
      </c>
      <c r="I39">
        <v>113.4</v>
      </c>
      <c r="J39">
        <v>380053.4</v>
      </c>
      <c r="K39">
        <v>380000</v>
      </c>
    </row>
    <row r="40" spans="1:11" x14ac:dyDescent="0.25">
      <c r="A40" t="s">
        <v>11</v>
      </c>
      <c r="B40">
        <v>80.599999999999994</v>
      </c>
      <c r="C40">
        <v>1051.8</v>
      </c>
      <c r="D40">
        <v>37.4</v>
      </c>
      <c r="E40">
        <v>55.8</v>
      </c>
      <c r="F40">
        <v>57.8</v>
      </c>
      <c r="G40">
        <v>87.4</v>
      </c>
      <c r="H40">
        <v>94.5</v>
      </c>
      <c r="I40">
        <v>114.5</v>
      </c>
      <c r="J40">
        <v>390013.2</v>
      </c>
      <c r="K40">
        <v>390000</v>
      </c>
    </row>
    <row r="41" spans="1:11" x14ac:dyDescent="0.25">
      <c r="A41" t="s">
        <v>11</v>
      </c>
      <c r="B41">
        <v>81.3</v>
      </c>
      <c r="C41">
        <v>1093.4000000000001</v>
      </c>
      <c r="D41">
        <v>41.1</v>
      </c>
      <c r="E41">
        <v>55.6</v>
      </c>
      <c r="F41">
        <v>57.6</v>
      </c>
      <c r="G41">
        <v>87.8</v>
      </c>
      <c r="H41">
        <v>94.8</v>
      </c>
      <c r="I41">
        <v>114.3</v>
      </c>
      <c r="J41">
        <v>400081.8</v>
      </c>
      <c r="K41">
        <v>400000</v>
      </c>
    </row>
    <row r="42" spans="1:11" x14ac:dyDescent="0.25">
      <c r="A42" t="s">
        <v>11</v>
      </c>
      <c r="B42">
        <v>81.400000000000006</v>
      </c>
      <c r="C42">
        <v>1092.0999999999999</v>
      </c>
      <c r="D42">
        <v>37.4</v>
      </c>
      <c r="E42">
        <v>55.7</v>
      </c>
      <c r="F42">
        <v>57.8</v>
      </c>
      <c r="G42">
        <v>87.5</v>
      </c>
      <c r="H42">
        <v>94.9</v>
      </c>
      <c r="I42">
        <v>115</v>
      </c>
      <c r="J42">
        <v>410053.4</v>
      </c>
      <c r="K42">
        <v>410000</v>
      </c>
    </row>
    <row r="43" spans="1:11" x14ac:dyDescent="0.25">
      <c r="A43" t="s">
        <v>11</v>
      </c>
      <c r="B43">
        <v>83.6</v>
      </c>
      <c r="C43">
        <v>1124.2</v>
      </c>
      <c r="D43">
        <v>41.1</v>
      </c>
      <c r="E43">
        <v>55.9</v>
      </c>
      <c r="F43">
        <v>58.1</v>
      </c>
      <c r="G43">
        <v>88.2</v>
      </c>
      <c r="H43">
        <v>95.5</v>
      </c>
      <c r="I43">
        <v>115.3</v>
      </c>
      <c r="J43">
        <v>419998</v>
      </c>
      <c r="K43">
        <v>420000</v>
      </c>
    </row>
    <row r="44" spans="1:11" x14ac:dyDescent="0.25">
      <c r="A44" t="s">
        <v>11</v>
      </c>
      <c r="B44">
        <v>82.3</v>
      </c>
      <c r="C44">
        <v>1147.0999999999999</v>
      </c>
      <c r="D44">
        <v>37.4</v>
      </c>
      <c r="E44">
        <v>55.9</v>
      </c>
      <c r="F44">
        <v>58</v>
      </c>
      <c r="G44">
        <v>88.7</v>
      </c>
      <c r="H44">
        <v>95.7</v>
      </c>
      <c r="I44">
        <v>115.3</v>
      </c>
      <c r="J44">
        <v>429915.2</v>
      </c>
      <c r="K44">
        <v>430000</v>
      </c>
    </row>
    <row r="45" spans="1:11" x14ac:dyDescent="0.25">
      <c r="A45" t="s">
        <v>11</v>
      </c>
      <c r="B45">
        <v>85.1</v>
      </c>
      <c r="C45">
        <v>1189.4000000000001</v>
      </c>
      <c r="D45">
        <v>41.1</v>
      </c>
      <c r="E45">
        <v>56.1</v>
      </c>
      <c r="F45">
        <v>58.4</v>
      </c>
      <c r="G45">
        <v>89.5</v>
      </c>
      <c r="H45">
        <v>96</v>
      </c>
      <c r="I45">
        <v>116.2</v>
      </c>
      <c r="J45">
        <v>440027.7</v>
      </c>
      <c r="K45">
        <v>440000</v>
      </c>
    </row>
    <row r="46" spans="1:11" x14ac:dyDescent="0.25">
      <c r="A46" t="s">
        <v>11</v>
      </c>
      <c r="B46">
        <v>84.5</v>
      </c>
      <c r="C46">
        <v>1175.8</v>
      </c>
      <c r="D46">
        <v>41.1</v>
      </c>
      <c r="E46">
        <v>56.1</v>
      </c>
      <c r="F46">
        <v>58.4</v>
      </c>
      <c r="G46">
        <v>89.6</v>
      </c>
      <c r="H46">
        <v>96.2</v>
      </c>
      <c r="I46">
        <v>116.2</v>
      </c>
      <c r="J46">
        <v>449955.6</v>
      </c>
      <c r="K46">
        <v>450000</v>
      </c>
    </row>
    <row r="47" spans="1:11" x14ac:dyDescent="0.25">
      <c r="A47" t="s">
        <v>11</v>
      </c>
      <c r="B47">
        <v>84</v>
      </c>
      <c r="C47">
        <v>1189.9000000000001</v>
      </c>
      <c r="D47">
        <v>37.4</v>
      </c>
      <c r="E47">
        <v>56.1</v>
      </c>
      <c r="F47">
        <v>58.5</v>
      </c>
      <c r="G47">
        <v>90.1</v>
      </c>
      <c r="H47">
        <v>96.5</v>
      </c>
      <c r="I47">
        <v>116.5</v>
      </c>
      <c r="J47">
        <v>460032.9</v>
      </c>
      <c r="K47">
        <v>460000</v>
      </c>
    </row>
    <row r="48" spans="1:11" x14ac:dyDescent="0.25">
      <c r="A48" t="s">
        <v>11</v>
      </c>
      <c r="B48">
        <v>86.4</v>
      </c>
      <c r="C48">
        <v>1254.5999999999999</v>
      </c>
      <c r="D48">
        <v>41.1</v>
      </c>
      <c r="E48">
        <v>56.3</v>
      </c>
      <c r="F48">
        <v>58.8</v>
      </c>
      <c r="G48">
        <v>90.3</v>
      </c>
      <c r="H48">
        <v>96.8</v>
      </c>
      <c r="I48">
        <v>116.9</v>
      </c>
      <c r="J48">
        <v>469983.6</v>
      </c>
      <c r="K48">
        <v>470000</v>
      </c>
    </row>
    <row r="49" spans="1:11" x14ac:dyDescent="0.25">
      <c r="A49" t="s">
        <v>11</v>
      </c>
      <c r="B49">
        <v>86.2</v>
      </c>
      <c r="C49">
        <v>1227.4000000000001</v>
      </c>
      <c r="D49">
        <v>37.4</v>
      </c>
      <c r="E49">
        <v>56.2</v>
      </c>
      <c r="F49">
        <v>58.6</v>
      </c>
      <c r="G49">
        <v>90.4</v>
      </c>
      <c r="H49">
        <v>97.4</v>
      </c>
      <c r="I49">
        <v>118.9</v>
      </c>
      <c r="J49">
        <v>480107.4</v>
      </c>
      <c r="K49">
        <v>480000</v>
      </c>
    </row>
    <row r="50" spans="1:11" x14ac:dyDescent="0.25">
      <c r="A50" t="s">
        <v>11</v>
      </c>
      <c r="B50">
        <v>83.6</v>
      </c>
      <c r="C50">
        <v>1240.5</v>
      </c>
      <c r="D50">
        <v>37.4</v>
      </c>
      <c r="E50">
        <v>56.2</v>
      </c>
      <c r="F50">
        <v>58.7</v>
      </c>
      <c r="G50">
        <v>90.5</v>
      </c>
      <c r="H50">
        <v>97.4</v>
      </c>
      <c r="I50">
        <v>117.9</v>
      </c>
      <c r="J50">
        <v>489939</v>
      </c>
      <c r="K50">
        <v>490000</v>
      </c>
    </row>
    <row r="51" spans="1:11" x14ac:dyDescent="0.25">
      <c r="A51" t="s">
        <v>11</v>
      </c>
      <c r="B51">
        <v>85.4</v>
      </c>
      <c r="C51">
        <v>1272.9000000000001</v>
      </c>
      <c r="D51">
        <v>37.4</v>
      </c>
      <c r="E51">
        <v>56.6</v>
      </c>
      <c r="F51">
        <v>59.5</v>
      </c>
      <c r="G51">
        <v>92.7</v>
      </c>
      <c r="H51">
        <v>98.9</v>
      </c>
      <c r="I51">
        <v>119.4</v>
      </c>
      <c r="J51">
        <v>499998.7</v>
      </c>
      <c r="K51">
        <v>500000</v>
      </c>
    </row>
    <row r="52" spans="1:11" x14ac:dyDescent="0.25">
      <c r="A52" t="s">
        <v>11</v>
      </c>
      <c r="B52">
        <v>95.4</v>
      </c>
      <c r="C52">
        <v>1403</v>
      </c>
      <c r="D52">
        <v>41.1</v>
      </c>
      <c r="E52">
        <v>56.4</v>
      </c>
      <c r="F52">
        <v>59.1</v>
      </c>
      <c r="G52">
        <v>91.7</v>
      </c>
      <c r="H52">
        <v>98.5</v>
      </c>
      <c r="I52">
        <v>119.3</v>
      </c>
      <c r="J52">
        <v>510010.4</v>
      </c>
      <c r="K52">
        <v>510000</v>
      </c>
    </row>
    <row r="53" spans="1:11" x14ac:dyDescent="0.25">
      <c r="A53" t="s">
        <v>11</v>
      </c>
      <c r="B53">
        <v>88.9</v>
      </c>
      <c r="C53">
        <v>1436</v>
      </c>
      <c r="D53">
        <v>41.1</v>
      </c>
      <c r="E53">
        <v>56.8</v>
      </c>
      <c r="F53">
        <v>59.9</v>
      </c>
      <c r="G53">
        <v>92.7</v>
      </c>
      <c r="H53">
        <v>99.6</v>
      </c>
      <c r="I53">
        <v>121.1</v>
      </c>
      <c r="J53">
        <v>519929.2</v>
      </c>
      <c r="K53">
        <v>520000</v>
      </c>
    </row>
    <row r="54" spans="1:11" x14ac:dyDescent="0.25">
      <c r="A54" t="s">
        <v>11</v>
      </c>
      <c r="B54">
        <v>87.7</v>
      </c>
      <c r="C54">
        <v>1432.6</v>
      </c>
      <c r="D54">
        <v>37.4</v>
      </c>
      <c r="E54">
        <v>56.7</v>
      </c>
      <c r="F54">
        <v>59.6</v>
      </c>
      <c r="G54">
        <v>92.7</v>
      </c>
      <c r="H54">
        <v>100.4</v>
      </c>
      <c r="I54">
        <v>120.8</v>
      </c>
      <c r="J54">
        <v>530115.9</v>
      </c>
      <c r="K54">
        <v>530000</v>
      </c>
    </row>
    <row r="55" spans="1:11" x14ac:dyDescent="0.25">
      <c r="A55" t="s">
        <v>11</v>
      </c>
      <c r="B55">
        <v>90.2</v>
      </c>
      <c r="C55">
        <v>1457.4</v>
      </c>
      <c r="D55">
        <v>37.4</v>
      </c>
      <c r="E55">
        <v>57</v>
      </c>
      <c r="F55">
        <v>60.3</v>
      </c>
      <c r="G55">
        <v>93.5</v>
      </c>
      <c r="H55">
        <v>100.8</v>
      </c>
      <c r="I55">
        <v>121.8</v>
      </c>
      <c r="J55">
        <v>540141.30000000005</v>
      </c>
      <c r="K55">
        <v>540000</v>
      </c>
    </row>
    <row r="56" spans="1:11" x14ac:dyDescent="0.25">
      <c r="A56" t="s">
        <v>11</v>
      </c>
      <c r="B56">
        <v>91.3</v>
      </c>
      <c r="C56">
        <v>1477.8</v>
      </c>
      <c r="D56">
        <v>41.1</v>
      </c>
      <c r="E56">
        <v>57</v>
      </c>
      <c r="F56">
        <v>60.2</v>
      </c>
      <c r="G56">
        <v>93.7</v>
      </c>
      <c r="H56">
        <v>101.2</v>
      </c>
      <c r="I56">
        <v>122.8</v>
      </c>
      <c r="J56">
        <v>550082.9</v>
      </c>
      <c r="K56">
        <v>550000</v>
      </c>
    </row>
    <row r="57" spans="1:11" x14ac:dyDescent="0.25">
      <c r="A57" t="s">
        <v>11</v>
      </c>
      <c r="B57">
        <v>93.9</v>
      </c>
      <c r="C57">
        <v>1549.3</v>
      </c>
      <c r="D57">
        <v>41.1</v>
      </c>
      <c r="E57">
        <v>57.1</v>
      </c>
      <c r="F57">
        <v>60.3</v>
      </c>
      <c r="G57">
        <v>94.5</v>
      </c>
      <c r="H57">
        <v>102.7</v>
      </c>
      <c r="I57">
        <v>124.7</v>
      </c>
      <c r="J57">
        <v>559850.6</v>
      </c>
      <c r="K57">
        <v>560000</v>
      </c>
    </row>
    <row r="58" spans="1:11" x14ac:dyDescent="0.25">
      <c r="A58" t="s">
        <v>11</v>
      </c>
      <c r="B58">
        <v>91.7</v>
      </c>
      <c r="C58">
        <v>1136.4000000000001</v>
      </c>
      <c r="D58">
        <v>41.1</v>
      </c>
      <c r="E58">
        <v>57.3</v>
      </c>
      <c r="F58">
        <v>60.5</v>
      </c>
      <c r="G58">
        <v>95.2</v>
      </c>
      <c r="H58">
        <v>103.1</v>
      </c>
      <c r="I58">
        <v>125.5</v>
      </c>
      <c r="J58">
        <v>569847.80000000005</v>
      </c>
      <c r="K58">
        <v>570000</v>
      </c>
    </row>
    <row r="59" spans="1:11" x14ac:dyDescent="0.25">
      <c r="A59" t="s">
        <v>11</v>
      </c>
      <c r="B59">
        <v>91.6</v>
      </c>
      <c r="C59">
        <v>1138.4000000000001</v>
      </c>
      <c r="D59">
        <v>41.1</v>
      </c>
      <c r="E59">
        <v>57.3</v>
      </c>
      <c r="F59">
        <v>60.6</v>
      </c>
      <c r="G59">
        <v>95.2</v>
      </c>
      <c r="H59">
        <v>103.3</v>
      </c>
      <c r="I59">
        <v>125.5</v>
      </c>
      <c r="J59">
        <v>579830</v>
      </c>
      <c r="K59">
        <v>580000</v>
      </c>
    </row>
    <row r="60" spans="1:11" x14ac:dyDescent="0.25">
      <c r="A60" t="s">
        <v>11</v>
      </c>
      <c r="B60">
        <v>92.9</v>
      </c>
      <c r="C60">
        <v>1179</v>
      </c>
      <c r="D60">
        <v>41.1</v>
      </c>
      <c r="E60">
        <v>57.6</v>
      </c>
      <c r="F60">
        <v>60.9</v>
      </c>
      <c r="G60">
        <v>95.6</v>
      </c>
      <c r="H60">
        <v>103.9</v>
      </c>
      <c r="I60">
        <v>126.4</v>
      </c>
      <c r="J60">
        <v>590025</v>
      </c>
      <c r="K60">
        <v>590000</v>
      </c>
    </row>
    <row r="61" spans="1:11" x14ac:dyDescent="0.25">
      <c r="A61" t="s">
        <v>11</v>
      </c>
      <c r="B61">
        <v>95.4</v>
      </c>
      <c r="C61">
        <v>798.8</v>
      </c>
      <c r="D61">
        <v>41.1</v>
      </c>
      <c r="E61">
        <v>57.8</v>
      </c>
      <c r="F61">
        <v>61</v>
      </c>
      <c r="G61">
        <v>96</v>
      </c>
      <c r="H61">
        <v>104.5</v>
      </c>
      <c r="I61">
        <v>126.8</v>
      </c>
      <c r="J61">
        <v>599899.1</v>
      </c>
      <c r="K61">
        <v>600000</v>
      </c>
    </row>
    <row r="62" spans="1:11" x14ac:dyDescent="0.25">
      <c r="A62" t="s">
        <v>11</v>
      </c>
      <c r="B62">
        <v>97</v>
      </c>
      <c r="C62">
        <v>870.4</v>
      </c>
      <c r="D62">
        <v>41.1</v>
      </c>
      <c r="E62">
        <v>57.3</v>
      </c>
      <c r="F62">
        <v>60.6</v>
      </c>
      <c r="G62">
        <v>95.9</v>
      </c>
      <c r="H62">
        <v>104.3</v>
      </c>
      <c r="I62">
        <v>126.9</v>
      </c>
      <c r="J62">
        <v>610075.4</v>
      </c>
      <c r="K62">
        <v>610000</v>
      </c>
    </row>
    <row r="63" spans="1:11" x14ac:dyDescent="0.25">
      <c r="A63" t="s">
        <v>11</v>
      </c>
      <c r="B63">
        <v>92.4</v>
      </c>
      <c r="C63">
        <v>649.9</v>
      </c>
      <c r="D63">
        <v>37.4</v>
      </c>
      <c r="E63">
        <v>57.8</v>
      </c>
      <c r="F63">
        <v>61.1</v>
      </c>
      <c r="G63">
        <v>96.3</v>
      </c>
      <c r="H63">
        <v>104.8</v>
      </c>
      <c r="I63">
        <v>128</v>
      </c>
      <c r="J63">
        <v>619875.4</v>
      </c>
      <c r="K63">
        <v>620000</v>
      </c>
    </row>
    <row r="64" spans="1:11" x14ac:dyDescent="0.25">
      <c r="A64" t="s">
        <v>11</v>
      </c>
      <c r="B64">
        <v>92</v>
      </c>
      <c r="C64">
        <v>657.4</v>
      </c>
      <c r="D64">
        <v>37.4</v>
      </c>
      <c r="E64">
        <v>57.8</v>
      </c>
      <c r="F64">
        <v>61.1</v>
      </c>
      <c r="G64">
        <v>96.6</v>
      </c>
      <c r="H64">
        <v>105.2</v>
      </c>
      <c r="I64">
        <v>128.4</v>
      </c>
      <c r="J64">
        <v>629944.5</v>
      </c>
      <c r="K64">
        <v>630000</v>
      </c>
    </row>
    <row r="65" spans="1:11" x14ac:dyDescent="0.25">
      <c r="A65" t="s">
        <v>11</v>
      </c>
      <c r="B65">
        <v>92.2</v>
      </c>
      <c r="C65">
        <v>622.70000000000005</v>
      </c>
      <c r="D65">
        <v>41.1</v>
      </c>
      <c r="E65">
        <v>57.9</v>
      </c>
      <c r="F65">
        <v>61.1</v>
      </c>
      <c r="G65">
        <v>97</v>
      </c>
      <c r="H65">
        <v>105.5</v>
      </c>
      <c r="I65">
        <v>128.4</v>
      </c>
      <c r="J65">
        <v>640031.1</v>
      </c>
      <c r="K65">
        <v>640000</v>
      </c>
    </row>
    <row r="66" spans="1:11" x14ac:dyDescent="0.25">
      <c r="A66" t="s">
        <v>11</v>
      </c>
      <c r="B66">
        <v>93.1</v>
      </c>
      <c r="C66">
        <v>674.5</v>
      </c>
      <c r="D66">
        <v>37.4</v>
      </c>
      <c r="E66">
        <v>57.8</v>
      </c>
      <c r="F66">
        <v>61.1</v>
      </c>
      <c r="G66">
        <v>97.4</v>
      </c>
      <c r="H66">
        <v>106</v>
      </c>
      <c r="I66">
        <v>129.19999999999999</v>
      </c>
      <c r="J66">
        <v>650009.9</v>
      </c>
      <c r="K66">
        <v>650000</v>
      </c>
    </row>
    <row r="67" spans="1:11" x14ac:dyDescent="0.25">
      <c r="A67" t="s">
        <v>11</v>
      </c>
      <c r="B67">
        <v>92.9</v>
      </c>
      <c r="C67">
        <v>668.8</v>
      </c>
      <c r="D67">
        <v>37.4</v>
      </c>
      <c r="E67">
        <v>58.9</v>
      </c>
      <c r="F67">
        <v>62</v>
      </c>
      <c r="G67">
        <v>98.3</v>
      </c>
      <c r="H67">
        <v>106.3</v>
      </c>
      <c r="I67">
        <v>129.1</v>
      </c>
      <c r="J67">
        <v>659965.4</v>
      </c>
      <c r="K67">
        <v>660000</v>
      </c>
    </row>
    <row r="68" spans="1:11" x14ac:dyDescent="0.25">
      <c r="A68" t="s">
        <v>11</v>
      </c>
      <c r="B68">
        <v>108.7</v>
      </c>
      <c r="C68">
        <v>860.9</v>
      </c>
      <c r="D68">
        <v>41.1</v>
      </c>
      <c r="E68">
        <v>58.8</v>
      </c>
      <c r="F68">
        <v>62</v>
      </c>
      <c r="G68">
        <v>99.2</v>
      </c>
      <c r="H68">
        <v>107.2</v>
      </c>
      <c r="I68">
        <v>134.4</v>
      </c>
      <c r="J68">
        <v>670173.69999999995</v>
      </c>
      <c r="K68">
        <v>670000</v>
      </c>
    </row>
    <row r="69" spans="1:11" x14ac:dyDescent="0.25">
      <c r="A69" t="s">
        <v>11</v>
      </c>
      <c r="B69">
        <v>99.8</v>
      </c>
      <c r="C69">
        <v>830.2</v>
      </c>
      <c r="D69">
        <v>41.1</v>
      </c>
      <c r="E69">
        <v>58.8</v>
      </c>
      <c r="F69">
        <v>61.9</v>
      </c>
      <c r="G69">
        <v>100</v>
      </c>
      <c r="H69">
        <v>108.3</v>
      </c>
      <c r="I69">
        <v>133.69999999999999</v>
      </c>
      <c r="J69">
        <v>679881.3</v>
      </c>
      <c r="K69">
        <v>680000</v>
      </c>
    </row>
    <row r="70" spans="1:11" x14ac:dyDescent="0.25">
      <c r="A70" t="s">
        <v>11</v>
      </c>
      <c r="B70">
        <v>99.5</v>
      </c>
      <c r="C70">
        <v>836.7</v>
      </c>
      <c r="D70">
        <v>41.1</v>
      </c>
      <c r="E70">
        <v>58.7</v>
      </c>
      <c r="F70">
        <v>61.9</v>
      </c>
      <c r="G70">
        <v>100.6</v>
      </c>
      <c r="H70">
        <v>109.2</v>
      </c>
      <c r="I70">
        <v>135.9</v>
      </c>
      <c r="J70">
        <v>690031.7</v>
      </c>
      <c r="K70">
        <v>690000</v>
      </c>
    </row>
    <row r="71" spans="1:11" x14ac:dyDescent="0.25">
      <c r="A71" t="s">
        <v>11</v>
      </c>
      <c r="B71">
        <v>100.8</v>
      </c>
      <c r="C71">
        <v>841.2</v>
      </c>
      <c r="D71">
        <v>41.1</v>
      </c>
      <c r="E71">
        <v>59.6</v>
      </c>
      <c r="F71">
        <v>62.6</v>
      </c>
      <c r="G71">
        <v>101</v>
      </c>
      <c r="H71">
        <v>109.6</v>
      </c>
      <c r="I71">
        <v>136.19999999999999</v>
      </c>
      <c r="J71">
        <v>700257.5</v>
      </c>
      <c r="K71">
        <v>700000</v>
      </c>
    </row>
    <row r="72" spans="1:11" x14ac:dyDescent="0.25">
      <c r="A72" t="s">
        <v>11</v>
      </c>
      <c r="B72">
        <v>98.8</v>
      </c>
      <c r="C72">
        <v>850.8</v>
      </c>
      <c r="D72">
        <v>41.1</v>
      </c>
      <c r="E72">
        <v>58.8</v>
      </c>
      <c r="F72">
        <v>61.9</v>
      </c>
      <c r="G72">
        <v>101.7</v>
      </c>
      <c r="H72">
        <v>110.4</v>
      </c>
      <c r="I72">
        <v>136.1</v>
      </c>
      <c r="J72">
        <v>710121</v>
      </c>
      <c r="K72">
        <v>710000</v>
      </c>
    </row>
    <row r="73" spans="1:11" x14ac:dyDescent="0.25">
      <c r="A73" t="s">
        <v>11</v>
      </c>
      <c r="B73">
        <v>104.2</v>
      </c>
      <c r="C73">
        <v>880.2</v>
      </c>
      <c r="D73">
        <v>37.4</v>
      </c>
      <c r="E73">
        <v>59.5</v>
      </c>
      <c r="F73">
        <v>62.5</v>
      </c>
      <c r="G73">
        <v>102.5</v>
      </c>
      <c r="H73">
        <v>111.7</v>
      </c>
      <c r="I73">
        <v>140.4</v>
      </c>
      <c r="J73">
        <v>719934.4</v>
      </c>
      <c r="K73">
        <v>720000</v>
      </c>
    </row>
    <row r="74" spans="1:11" x14ac:dyDescent="0.25">
      <c r="A74" t="s">
        <v>11</v>
      </c>
      <c r="B74">
        <v>99.1</v>
      </c>
      <c r="C74">
        <v>755.3</v>
      </c>
      <c r="D74">
        <v>41.1</v>
      </c>
      <c r="E74">
        <v>60.2</v>
      </c>
      <c r="F74">
        <v>63</v>
      </c>
      <c r="G74">
        <v>103</v>
      </c>
      <c r="H74">
        <v>112.3</v>
      </c>
      <c r="I74">
        <v>140.19999999999999</v>
      </c>
      <c r="J74">
        <v>730077.3</v>
      </c>
      <c r="K74">
        <v>730000</v>
      </c>
    </row>
    <row r="75" spans="1:11" x14ac:dyDescent="0.25">
      <c r="A75" t="s">
        <v>11</v>
      </c>
      <c r="B75">
        <v>107.6</v>
      </c>
      <c r="C75">
        <v>929.1</v>
      </c>
      <c r="D75">
        <v>41.1</v>
      </c>
      <c r="E75">
        <v>59.5</v>
      </c>
      <c r="F75">
        <v>62.7</v>
      </c>
      <c r="G75">
        <v>103.1</v>
      </c>
      <c r="H75">
        <v>112.6</v>
      </c>
      <c r="I75">
        <v>140.30000000000001</v>
      </c>
      <c r="J75">
        <v>740169.8</v>
      </c>
      <c r="K75">
        <v>740000</v>
      </c>
    </row>
    <row r="76" spans="1:11" x14ac:dyDescent="0.25">
      <c r="A76" t="s">
        <v>11</v>
      </c>
      <c r="B76">
        <v>103.8</v>
      </c>
      <c r="C76">
        <v>886.9</v>
      </c>
      <c r="D76">
        <v>41.1</v>
      </c>
      <c r="E76">
        <v>59.4</v>
      </c>
      <c r="F76">
        <v>62.5</v>
      </c>
      <c r="G76">
        <v>103.6</v>
      </c>
      <c r="H76">
        <v>113.1</v>
      </c>
      <c r="I76">
        <v>140.80000000000001</v>
      </c>
      <c r="J76">
        <v>750331.4</v>
      </c>
      <c r="K76">
        <v>750000</v>
      </c>
    </row>
    <row r="77" spans="1:11" x14ac:dyDescent="0.25">
      <c r="A77" t="s">
        <v>11</v>
      </c>
      <c r="B77">
        <v>104.6</v>
      </c>
      <c r="C77">
        <v>810.6</v>
      </c>
      <c r="D77">
        <v>41.1</v>
      </c>
      <c r="E77">
        <v>59.8</v>
      </c>
      <c r="F77">
        <v>62.8</v>
      </c>
      <c r="G77">
        <v>104.2</v>
      </c>
      <c r="H77">
        <v>114</v>
      </c>
      <c r="I77">
        <v>142.30000000000001</v>
      </c>
      <c r="J77">
        <v>760004</v>
      </c>
      <c r="K77">
        <v>760000</v>
      </c>
    </row>
    <row r="78" spans="1:11" x14ac:dyDescent="0.25">
      <c r="A78" t="s">
        <v>11</v>
      </c>
      <c r="B78">
        <v>125.8</v>
      </c>
      <c r="C78">
        <v>1123.9000000000001</v>
      </c>
      <c r="D78">
        <v>37.4</v>
      </c>
      <c r="E78">
        <v>60.3</v>
      </c>
      <c r="F78">
        <v>63.3</v>
      </c>
      <c r="G78">
        <v>105</v>
      </c>
      <c r="H78">
        <v>115.1</v>
      </c>
      <c r="I78">
        <v>148.6</v>
      </c>
      <c r="J78">
        <v>770113</v>
      </c>
      <c r="K78">
        <v>770000</v>
      </c>
    </row>
    <row r="79" spans="1:11" x14ac:dyDescent="0.25">
      <c r="A79" t="s">
        <v>11</v>
      </c>
      <c r="B79">
        <v>107.7</v>
      </c>
      <c r="C79">
        <v>817.9</v>
      </c>
      <c r="D79">
        <v>41.1</v>
      </c>
      <c r="E79">
        <v>60.3</v>
      </c>
      <c r="F79">
        <v>63.2</v>
      </c>
      <c r="G79">
        <v>105</v>
      </c>
      <c r="H79">
        <v>115.3</v>
      </c>
      <c r="I79">
        <v>147.5</v>
      </c>
      <c r="J79">
        <v>779884.2</v>
      </c>
      <c r="K79">
        <v>780000</v>
      </c>
    </row>
    <row r="80" spans="1:11" x14ac:dyDescent="0.25">
      <c r="A80" t="s">
        <v>11</v>
      </c>
      <c r="B80">
        <v>108</v>
      </c>
      <c r="C80">
        <v>873.7</v>
      </c>
      <c r="D80">
        <v>41.1</v>
      </c>
      <c r="E80">
        <v>60.5</v>
      </c>
      <c r="F80">
        <v>63.6</v>
      </c>
      <c r="G80">
        <v>105.4</v>
      </c>
      <c r="H80">
        <v>115.3</v>
      </c>
      <c r="I80">
        <v>146.30000000000001</v>
      </c>
      <c r="J80">
        <v>789816.2</v>
      </c>
      <c r="K80">
        <v>790000</v>
      </c>
    </row>
    <row r="81" spans="1:11" x14ac:dyDescent="0.25">
      <c r="A81" t="s">
        <v>11</v>
      </c>
      <c r="B81">
        <v>105.7</v>
      </c>
      <c r="C81">
        <v>835.9</v>
      </c>
      <c r="D81">
        <v>41.1</v>
      </c>
      <c r="E81">
        <v>60.8</v>
      </c>
      <c r="F81">
        <v>64.099999999999994</v>
      </c>
      <c r="G81">
        <v>106.3</v>
      </c>
      <c r="H81">
        <v>116.7</v>
      </c>
      <c r="I81">
        <v>149.5</v>
      </c>
      <c r="J81">
        <v>799868.6</v>
      </c>
      <c r="K81">
        <v>800000</v>
      </c>
    </row>
    <row r="82" spans="1:11" x14ac:dyDescent="0.25">
      <c r="A82" t="s">
        <v>11</v>
      </c>
      <c r="B82">
        <v>112.3</v>
      </c>
      <c r="C82">
        <v>919.7</v>
      </c>
      <c r="D82">
        <v>41.1</v>
      </c>
      <c r="E82">
        <v>60.6</v>
      </c>
      <c r="F82">
        <v>64</v>
      </c>
      <c r="G82">
        <v>106.7</v>
      </c>
      <c r="H82">
        <v>116.9</v>
      </c>
      <c r="I82">
        <v>150.5</v>
      </c>
      <c r="J82">
        <v>809998.2</v>
      </c>
      <c r="K82">
        <v>810000</v>
      </c>
    </row>
    <row r="83" spans="1:11" x14ac:dyDescent="0.25">
      <c r="A83" t="s">
        <v>11</v>
      </c>
      <c r="B83">
        <v>114.8</v>
      </c>
      <c r="C83">
        <v>904.1</v>
      </c>
      <c r="D83">
        <v>41.1</v>
      </c>
      <c r="E83">
        <v>60.9</v>
      </c>
      <c r="F83">
        <v>64.400000000000006</v>
      </c>
      <c r="G83">
        <v>107.5</v>
      </c>
      <c r="H83">
        <v>117.9</v>
      </c>
      <c r="I83">
        <v>152.5</v>
      </c>
      <c r="J83">
        <v>820212.6</v>
      </c>
      <c r="K83">
        <v>820000</v>
      </c>
    </row>
    <row r="84" spans="1:11" x14ac:dyDescent="0.25">
      <c r="A84" t="s">
        <v>11</v>
      </c>
      <c r="B84">
        <v>118</v>
      </c>
      <c r="C84">
        <v>998.4</v>
      </c>
      <c r="D84">
        <v>41.1</v>
      </c>
      <c r="E84">
        <v>61.2</v>
      </c>
      <c r="F84">
        <v>64.900000000000006</v>
      </c>
      <c r="G84">
        <v>108.7</v>
      </c>
      <c r="H84">
        <v>119.1</v>
      </c>
      <c r="I84">
        <v>153.1</v>
      </c>
      <c r="J84">
        <v>829952.5</v>
      </c>
      <c r="K84">
        <v>830000</v>
      </c>
    </row>
    <row r="85" spans="1:11" x14ac:dyDescent="0.25">
      <c r="A85" t="s">
        <v>11</v>
      </c>
      <c r="B85">
        <v>116.7</v>
      </c>
      <c r="C85">
        <v>926.2</v>
      </c>
      <c r="D85">
        <v>41.1</v>
      </c>
      <c r="E85">
        <v>61.1</v>
      </c>
      <c r="F85">
        <v>64.900000000000006</v>
      </c>
      <c r="G85">
        <v>109.1</v>
      </c>
      <c r="H85">
        <v>119.8</v>
      </c>
      <c r="I85">
        <v>154.30000000000001</v>
      </c>
      <c r="J85">
        <v>840102.7</v>
      </c>
      <c r="K85">
        <v>840000</v>
      </c>
    </row>
    <row r="86" spans="1:11" x14ac:dyDescent="0.25">
      <c r="A86" t="s">
        <v>11</v>
      </c>
      <c r="B86">
        <v>123</v>
      </c>
      <c r="C86">
        <v>994.5</v>
      </c>
      <c r="D86">
        <v>37.4</v>
      </c>
      <c r="E86">
        <v>61.3</v>
      </c>
      <c r="F86">
        <v>65.2</v>
      </c>
      <c r="G86">
        <v>109.9</v>
      </c>
      <c r="H86">
        <v>120.9</v>
      </c>
      <c r="I86">
        <v>155</v>
      </c>
      <c r="J86">
        <v>850038.4</v>
      </c>
      <c r="K86">
        <v>850000</v>
      </c>
    </row>
    <row r="87" spans="1:11" x14ac:dyDescent="0.25">
      <c r="A87" t="s">
        <v>11</v>
      </c>
      <c r="B87">
        <v>125.2</v>
      </c>
      <c r="C87">
        <v>984.1</v>
      </c>
      <c r="D87">
        <v>41.1</v>
      </c>
      <c r="E87">
        <v>61.4</v>
      </c>
      <c r="F87">
        <v>65.400000000000006</v>
      </c>
      <c r="G87">
        <v>110.8</v>
      </c>
      <c r="H87">
        <v>121.9</v>
      </c>
      <c r="I87">
        <v>157.5</v>
      </c>
      <c r="J87">
        <v>860142.4</v>
      </c>
      <c r="K87">
        <v>860000</v>
      </c>
    </row>
    <row r="88" spans="1:11" x14ac:dyDescent="0.25">
      <c r="A88" t="s">
        <v>11</v>
      </c>
      <c r="B88">
        <v>118.8</v>
      </c>
      <c r="C88">
        <v>913.5</v>
      </c>
      <c r="D88">
        <v>41.1</v>
      </c>
      <c r="E88">
        <v>61.3</v>
      </c>
      <c r="F88">
        <v>65.3</v>
      </c>
      <c r="G88">
        <v>111.2</v>
      </c>
      <c r="H88">
        <v>122.4</v>
      </c>
      <c r="I88">
        <v>156.6</v>
      </c>
      <c r="J88">
        <v>870116.8</v>
      </c>
      <c r="K88">
        <v>870000</v>
      </c>
    </row>
    <row r="89" spans="1:11" x14ac:dyDescent="0.25">
      <c r="A89" t="s">
        <v>11</v>
      </c>
      <c r="B89">
        <v>127.6</v>
      </c>
      <c r="C89">
        <v>978.2</v>
      </c>
      <c r="D89">
        <v>37.4</v>
      </c>
      <c r="E89">
        <v>61.5</v>
      </c>
      <c r="F89">
        <v>65.5</v>
      </c>
      <c r="G89">
        <v>112.1</v>
      </c>
      <c r="H89">
        <v>123.8</v>
      </c>
      <c r="I89">
        <v>165.2</v>
      </c>
      <c r="J89">
        <v>880009.4</v>
      </c>
      <c r="K89">
        <v>880000</v>
      </c>
    </row>
    <row r="90" spans="1:11" x14ac:dyDescent="0.25">
      <c r="A90" t="s">
        <v>11</v>
      </c>
      <c r="B90">
        <v>137.1</v>
      </c>
      <c r="C90">
        <v>1070.5999999999999</v>
      </c>
      <c r="D90">
        <v>41.1</v>
      </c>
      <c r="E90">
        <v>61.7</v>
      </c>
      <c r="F90">
        <v>65.900000000000006</v>
      </c>
      <c r="G90">
        <v>113.3</v>
      </c>
      <c r="H90">
        <v>124.9</v>
      </c>
      <c r="I90">
        <v>168.8</v>
      </c>
      <c r="J90">
        <v>890071.7</v>
      </c>
      <c r="K90">
        <v>890000</v>
      </c>
    </row>
    <row r="91" spans="1:11" x14ac:dyDescent="0.25">
      <c r="A91" t="s">
        <v>11</v>
      </c>
      <c r="B91">
        <v>130.4</v>
      </c>
      <c r="C91">
        <v>1056.2</v>
      </c>
      <c r="D91">
        <v>41.1</v>
      </c>
      <c r="E91">
        <v>61.7</v>
      </c>
      <c r="F91">
        <v>65.8</v>
      </c>
      <c r="G91">
        <v>113.5</v>
      </c>
      <c r="H91">
        <v>125.2</v>
      </c>
      <c r="I91">
        <v>163.6</v>
      </c>
      <c r="J91">
        <v>900249</v>
      </c>
      <c r="K91">
        <v>900000</v>
      </c>
    </row>
    <row r="92" spans="1:11" x14ac:dyDescent="0.25">
      <c r="A92" t="s">
        <v>11</v>
      </c>
      <c r="B92">
        <v>137.19999999999999</v>
      </c>
      <c r="C92">
        <v>1138.5</v>
      </c>
      <c r="D92">
        <v>41.1</v>
      </c>
      <c r="E92">
        <v>62.3</v>
      </c>
      <c r="F92">
        <v>67</v>
      </c>
      <c r="G92">
        <v>114.3</v>
      </c>
      <c r="H92">
        <v>126.6</v>
      </c>
      <c r="I92">
        <v>168.3</v>
      </c>
      <c r="J92">
        <v>909974.1</v>
      </c>
      <c r="K92">
        <v>910000</v>
      </c>
    </row>
    <row r="93" spans="1:11" x14ac:dyDescent="0.25">
      <c r="A93" t="s">
        <v>11</v>
      </c>
      <c r="B93">
        <v>136.4</v>
      </c>
      <c r="C93">
        <v>1172.9000000000001</v>
      </c>
      <c r="D93">
        <v>41.1</v>
      </c>
      <c r="E93">
        <v>62.2</v>
      </c>
      <c r="F93">
        <v>66.7</v>
      </c>
      <c r="G93">
        <v>115.1</v>
      </c>
      <c r="H93">
        <v>127.4</v>
      </c>
      <c r="I93">
        <v>173</v>
      </c>
      <c r="J93">
        <v>919696.2</v>
      </c>
      <c r="K93">
        <v>920000</v>
      </c>
    </row>
    <row r="94" spans="1:11" x14ac:dyDescent="0.25">
      <c r="A94" t="s">
        <v>11</v>
      </c>
      <c r="B94">
        <v>141.30000000000001</v>
      </c>
      <c r="C94">
        <v>1255.0999999999999</v>
      </c>
      <c r="D94">
        <v>37.4</v>
      </c>
      <c r="E94">
        <v>62.3</v>
      </c>
      <c r="F94">
        <v>66.900000000000006</v>
      </c>
      <c r="G94">
        <v>115.6</v>
      </c>
      <c r="H94">
        <v>128.1</v>
      </c>
      <c r="I94">
        <v>180.4</v>
      </c>
      <c r="J94">
        <v>929936.4</v>
      </c>
      <c r="K94">
        <v>930000</v>
      </c>
    </row>
    <row r="95" spans="1:11" x14ac:dyDescent="0.25">
      <c r="A95" t="s">
        <v>11</v>
      </c>
      <c r="B95">
        <v>139.80000000000001</v>
      </c>
      <c r="C95">
        <v>1277.3</v>
      </c>
      <c r="D95">
        <v>41.1</v>
      </c>
      <c r="E95">
        <v>62.4</v>
      </c>
      <c r="F95">
        <v>67.099999999999994</v>
      </c>
      <c r="G95">
        <v>116.1</v>
      </c>
      <c r="H95">
        <v>128.6</v>
      </c>
      <c r="I95">
        <v>175.1</v>
      </c>
      <c r="J95">
        <v>939879.5</v>
      </c>
      <c r="K95">
        <v>940000</v>
      </c>
    </row>
    <row r="96" spans="1:11" x14ac:dyDescent="0.25">
      <c r="A96" t="s">
        <v>11</v>
      </c>
      <c r="B96">
        <v>142.30000000000001</v>
      </c>
      <c r="C96">
        <v>1239.3</v>
      </c>
      <c r="D96">
        <v>41.1</v>
      </c>
      <c r="E96">
        <v>62.6</v>
      </c>
      <c r="F96">
        <v>67.2</v>
      </c>
      <c r="G96">
        <v>116.7</v>
      </c>
      <c r="H96">
        <v>129.30000000000001</v>
      </c>
      <c r="I96">
        <v>180.2</v>
      </c>
      <c r="J96">
        <v>950225.6</v>
      </c>
      <c r="K96">
        <v>950000</v>
      </c>
    </row>
    <row r="97" spans="1:11" x14ac:dyDescent="0.25">
      <c r="A97" t="s">
        <v>11</v>
      </c>
      <c r="B97">
        <v>148.1</v>
      </c>
      <c r="C97">
        <v>1159.3</v>
      </c>
      <c r="D97">
        <v>41.1</v>
      </c>
      <c r="E97">
        <v>62.9</v>
      </c>
      <c r="F97">
        <v>67.7</v>
      </c>
      <c r="G97">
        <v>117.8</v>
      </c>
      <c r="H97">
        <v>131.9</v>
      </c>
      <c r="I97">
        <v>185.7</v>
      </c>
      <c r="J97">
        <v>960164.7</v>
      </c>
      <c r="K97">
        <v>960000</v>
      </c>
    </row>
    <row r="98" spans="1:11" x14ac:dyDescent="0.25">
      <c r="A98" t="s">
        <v>11</v>
      </c>
      <c r="B98">
        <v>149.6</v>
      </c>
      <c r="C98">
        <v>1243.4000000000001</v>
      </c>
      <c r="D98">
        <v>41.1</v>
      </c>
      <c r="E98">
        <v>63.2</v>
      </c>
      <c r="F98">
        <v>68.099999999999994</v>
      </c>
      <c r="G98">
        <v>118.7</v>
      </c>
      <c r="H98">
        <v>132.4</v>
      </c>
      <c r="I98">
        <v>183.1</v>
      </c>
      <c r="J98">
        <v>969902.7</v>
      </c>
      <c r="K98">
        <v>970000</v>
      </c>
    </row>
    <row r="99" spans="1:11" x14ac:dyDescent="0.25">
      <c r="A99" t="s">
        <v>11</v>
      </c>
      <c r="B99">
        <v>140.4</v>
      </c>
      <c r="C99">
        <v>1158.0999999999999</v>
      </c>
      <c r="D99">
        <v>41.1</v>
      </c>
      <c r="E99">
        <v>63.5</v>
      </c>
      <c r="F99">
        <v>68.5</v>
      </c>
      <c r="G99">
        <v>119.7</v>
      </c>
      <c r="H99">
        <v>133.9</v>
      </c>
      <c r="I99">
        <v>183.8</v>
      </c>
      <c r="J99">
        <v>979812.3</v>
      </c>
      <c r="K99">
        <v>980000</v>
      </c>
    </row>
    <row r="100" spans="1:11" x14ac:dyDescent="0.25">
      <c r="A100" t="s">
        <v>11</v>
      </c>
      <c r="B100">
        <v>154.80000000000001</v>
      </c>
      <c r="C100">
        <v>1207.2</v>
      </c>
      <c r="D100">
        <v>41.1</v>
      </c>
      <c r="E100">
        <v>63.4</v>
      </c>
      <c r="F100">
        <v>68.3</v>
      </c>
      <c r="G100">
        <v>120.6</v>
      </c>
      <c r="H100">
        <v>135.5</v>
      </c>
      <c r="I100">
        <v>196.9</v>
      </c>
      <c r="J100">
        <v>989913.1</v>
      </c>
      <c r="K100">
        <v>990000</v>
      </c>
    </row>
    <row r="101" spans="1:11" x14ac:dyDescent="0.25">
      <c r="A101" t="s">
        <v>11</v>
      </c>
      <c r="B101">
        <v>155.5</v>
      </c>
      <c r="C101">
        <v>1293.5999999999999</v>
      </c>
      <c r="D101">
        <v>41.1</v>
      </c>
      <c r="E101">
        <v>63.5</v>
      </c>
      <c r="F101">
        <v>68.400000000000006</v>
      </c>
      <c r="G101">
        <v>121.5</v>
      </c>
      <c r="H101">
        <v>135.6</v>
      </c>
      <c r="I101">
        <v>191.3</v>
      </c>
      <c r="J101">
        <v>999949.3</v>
      </c>
      <c r="K101">
        <v>1000000</v>
      </c>
    </row>
    <row r="102" spans="1:11" x14ac:dyDescent="0.25">
      <c r="A102" t="s">
        <v>11</v>
      </c>
      <c r="B102">
        <v>176.8</v>
      </c>
      <c r="C102">
        <v>1520.9</v>
      </c>
      <c r="D102">
        <v>41.1</v>
      </c>
      <c r="E102">
        <v>63.3</v>
      </c>
      <c r="F102">
        <v>68.400000000000006</v>
      </c>
      <c r="G102">
        <v>122.9</v>
      </c>
      <c r="H102">
        <v>138.1</v>
      </c>
      <c r="I102">
        <v>203.3</v>
      </c>
      <c r="J102">
        <v>1010257.2</v>
      </c>
      <c r="K102">
        <v>1010000</v>
      </c>
    </row>
    <row r="103" spans="1:11" x14ac:dyDescent="0.25">
      <c r="A103" t="s">
        <v>11</v>
      </c>
      <c r="B103">
        <v>170.7</v>
      </c>
      <c r="C103">
        <v>1370.2</v>
      </c>
      <c r="D103">
        <v>41.1</v>
      </c>
      <c r="E103">
        <v>64.2</v>
      </c>
      <c r="F103">
        <v>69.5</v>
      </c>
      <c r="G103">
        <v>123.8</v>
      </c>
      <c r="H103">
        <v>138.80000000000001</v>
      </c>
      <c r="I103">
        <v>216.8</v>
      </c>
      <c r="J103">
        <v>1019988.6</v>
      </c>
      <c r="K103">
        <v>1020000</v>
      </c>
    </row>
    <row r="104" spans="1:11" x14ac:dyDescent="0.25">
      <c r="A104" t="s">
        <v>11</v>
      </c>
      <c r="B104">
        <v>164.5</v>
      </c>
      <c r="C104">
        <v>1332.1</v>
      </c>
      <c r="D104">
        <v>41.1</v>
      </c>
      <c r="E104">
        <v>64.3</v>
      </c>
      <c r="F104">
        <v>69.599999999999994</v>
      </c>
      <c r="G104">
        <v>124.3</v>
      </c>
      <c r="H104">
        <v>139</v>
      </c>
      <c r="I104">
        <v>205.3</v>
      </c>
      <c r="J104">
        <v>1029835.1</v>
      </c>
      <c r="K104">
        <v>1030000</v>
      </c>
    </row>
    <row r="105" spans="1:11" x14ac:dyDescent="0.25">
      <c r="A105" t="s">
        <v>11</v>
      </c>
      <c r="B105">
        <v>161.5</v>
      </c>
      <c r="C105">
        <v>1322.6</v>
      </c>
      <c r="D105">
        <v>41.1</v>
      </c>
      <c r="E105">
        <v>64.400000000000006</v>
      </c>
      <c r="F105">
        <v>69.8</v>
      </c>
      <c r="G105">
        <v>125.7</v>
      </c>
      <c r="H105">
        <v>140.69999999999999</v>
      </c>
      <c r="I105">
        <v>205</v>
      </c>
      <c r="J105">
        <v>1039979.1</v>
      </c>
      <c r="K105">
        <v>1040000</v>
      </c>
    </row>
    <row r="106" spans="1:11" x14ac:dyDescent="0.25">
      <c r="A106" t="s">
        <v>11</v>
      </c>
      <c r="B106">
        <v>165.9</v>
      </c>
      <c r="C106">
        <v>1421.1</v>
      </c>
      <c r="D106">
        <v>41.1</v>
      </c>
      <c r="E106">
        <v>64.7</v>
      </c>
      <c r="F106">
        <v>70</v>
      </c>
      <c r="G106">
        <v>126.5</v>
      </c>
      <c r="H106">
        <v>142</v>
      </c>
      <c r="I106">
        <v>211.2</v>
      </c>
      <c r="J106">
        <v>1050156.5</v>
      </c>
      <c r="K106">
        <v>1050000</v>
      </c>
    </row>
    <row r="107" spans="1:11" x14ac:dyDescent="0.25">
      <c r="A107" t="s">
        <v>11</v>
      </c>
      <c r="B107">
        <v>178.1</v>
      </c>
      <c r="C107">
        <v>1470.7</v>
      </c>
      <c r="D107">
        <v>41.1</v>
      </c>
      <c r="E107">
        <v>64.5</v>
      </c>
      <c r="F107">
        <v>70</v>
      </c>
      <c r="G107">
        <v>126.8</v>
      </c>
      <c r="H107">
        <v>142.80000000000001</v>
      </c>
      <c r="I107">
        <v>236.9</v>
      </c>
      <c r="J107">
        <v>1059868.3999999999</v>
      </c>
      <c r="K107">
        <v>1060000</v>
      </c>
    </row>
    <row r="108" spans="1:11" x14ac:dyDescent="0.25">
      <c r="A108" t="s">
        <v>11</v>
      </c>
      <c r="B108">
        <v>164.1</v>
      </c>
      <c r="C108">
        <v>1315.3</v>
      </c>
      <c r="D108">
        <v>45.3</v>
      </c>
      <c r="E108">
        <v>65.400000000000006</v>
      </c>
      <c r="F108">
        <v>70.8</v>
      </c>
      <c r="G108">
        <v>127.9</v>
      </c>
      <c r="H108">
        <v>145</v>
      </c>
      <c r="I108">
        <v>213.5</v>
      </c>
      <c r="J108">
        <v>1069866.8999999999</v>
      </c>
      <c r="K108">
        <v>1070000</v>
      </c>
    </row>
    <row r="109" spans="1:11" x14ac:dyDescent="0.25">
      <c r="A109" t="s">
        <v>11</v>
      </c>
      <c r="B109">
        <v>169.6</v>
      </c>
      <c r="C109">
        <v>1322.7</v>
      </c>
      <c r="D109">
        <v>41.1</v>
      </c>
      <c r="E109">
        <v>64.900000000000006</v>
      </c>
      <c r="F109">
        <v>70.3</v>
      </c>
      <c r="G109">
        <v>129</v>
      </c>
      <c r="H109">
        <v>146.80000000000001</v>
      </c>
      <c r="I109">
        <v>236</v>
      </c>
      <c r="J109">
        <v>1080040.3999999999</v>
      </c>
      <c r="K109">
        <v>1080000</v>
      </c>
    </row>
    <row r="110" spans="1:11" x14ac:dyDescent="0.25">
      <c r="A110" t="s">
        <v>11</v>
      </c>
      <c r="B110">
        <v>192</v>
      </c>
      <c r="C110">
        <v>1445.5</v>
      </c>
      <c r="D110">
        <v>37.4</v>
      </c>
      <c r="E110">
        <v>65.5</v>
      </c>
      <c r="F110">
        <v>71.2</v>
      </c>
      <c r="G110">
        <v>130</v>
      </c>
      <c r="H110">
        <v>147.69999999999999</v>
      </c>
      <c r="I110">
        <v>318.2</v>
      </c>
      <c r="J110">
        <v>1089856.8999999999</v>
      </c>
      <c r="K110">
        <v>1090000</v>
      </c>
    </row>
    <row r="111" spans="1:11" x14ac:dyDescent="0.25">
      <c r="A111" t="s">
        <v>11</v>
      </c>
      <c r="B111">
        <v>178.7</v>
      </c>
      <c r="C111">
        <v>1433.7</v>
      </c>
      <c r="D111">
        <v>41.1</v>
      </c>
      <c r="E111">
        <v>65.900000000000006</v>
      </c>
      <c r="F111">
        <v>71.5</v>
      </c>
      <c r="G111">
        <v>131</v>
      </c>
      <c r="H111">
        <v>148.9</v>
      </c>
      <c r="I111">
        <v>225.6</v>
      </c>
      <c r="J111">
        <v>1099783.7</v>
      </c>
      <c r="K111">
        <v>1100000</v>
      </c>
    </row>
    <row r="112" spans="1:11" x14ac:dyDescent="0.25">
      <c r="A112" t="s">
        <v>11</v>
      </c>
      <c r="B112">
        <v>188.9</v>
      </c>
      <c r="C112">
        <v>1566.6</v>
      </c>
      <c r="D112">
        <v>41.1</v>
      </c>
      <c r="E112">
        <v>65.8</v>
      </c>
      <c r="F112">
        <v>71.599999999999994</v>
      </c>
      <c r="G112">
        <v>133.1</v>
      </c>
      <c r="H112">
        <v>151.19999999999999</v>
      </c>
      <c r="I112">
        <v>360.1</v>
      </c>
      <c r="J112">
        <v>1109976.8999999999</v>
      </c>
      <c r="K112">
        <v>1110000</v>
      </c>
    </row>
    <row r="113" spans="1:11" x14ac:dyDescent="0.25">
      <c r="A113" t="s">
        <v>11</v>
      </c>
      <c r="B113">
        <v>180.7</v>
      </c>
      <c r="C113">
        <v>1559.1</v>
      </c>
      <c r="D113">
        <v>41.1</v>
      </c>
      <c r="E113">
        <v>66.400000000000006</v>
      </c>
      <c r="F113">
        <v>72.5</v>
      </c>
      <c r="G113">
        <v>133.69999999999999</v>
      </c>
      <c r="H113">
        <v>151.6</v>
      </c>
      <c r="I113">
        <v>246.7</v>
      </c>
      <c r="J113">
        <v>1119935.3999999999</v>
      </c>
      <c r="K113">
        <v>1120000</v>
      </c>
    </row>
    <row r="114" spans="1:11" x14ac:dyDescent="0.25">
      <c r="A114" t="s">
        <v>11</v>
      </c>
      <c r="B114">
        <v>189.3</v>
      </c>
      <c r="C114">
        <v>1618.3</v>
      </c>
      <c r="D114">
        <v>37.4</v>
      </c>
      <c r="E114">
        <v>66.7</v>
      </c>
      <c r="F114">
        <v>72.7</v>
      </c>
      <c r="G114">
        <v>135.4</v>
      </c>
      <c r="H114">
        <v>153.1</v>
      </c>
      <c r="I114">
        <v>272.89999999999998</v>
      </c>
      <c r="J114">
        <v>1130013.5</v>
      </c>
      <c r="K114">
        <v>1130000</v>
      </c>
    </row>
    <row r="115" spans="1:11" x14ac:dyDescent="0.25">
      <c r="A115" t="s">
        <v>11</v>
      </c>
      <c r="B115">
        <v>185.4</v>
      </c>
      <c r="C115">
        <v>1685.8</v>
      </c>
      <c r="D115">
        <v>45.3</v>
      </c>
      <c r="E115">
        <v>67</v>
      </c>
      <c r="F115">
        <v>73.2</v>
      </c>
      <c r="G115">
        <v>136.80000000000001</v>
      </c>
      <c r="H115">
        <v>154.6</v>
      </c>
      <c r="I115">
        <v>266.60000000000002</v>
      </c>
      <c r="J115">
        <v>1140118.1000000001</v>
      </c>
      <c r="K115">
        <v>1140000</v>
      </c>
    </row>
    <row r="116" spans="1:11" x14ac:dyDescent="0.25">
      <c r="A116" t="s">
        <v>11</v>
      </c>
      <c r="B116">
        <v>202.9</v>
      </c>
      <c r="C116">
        <v>1825.6</v>
      </c>
      <c r="D116">
        <v>41.1</v>
      </c>
      <c r="E116">
        <v>67.8</v>
      </c>
      <c r="F116">
        <v>73.900000000000006</v>
      </c>
      <c r="G116">
        <v>138</v>
      </c>
      <c r="H116">
        <v>156</v>
      </c>
      <c r="I116">
        <v>724.7</v>
      </c>
      <c r="J116">
        <v>1149960.6000000001</v>
      </c>
      <c r="K116">
        <v>1150000</v>
      </c>
    </row>
    <row r="117" spans="1:11" x14ac:dyDescent="0.25">
      <c r="A117" t="s">
        <v>11</v>
      </c>
      <c r="B117">
        <v>195.1</v>
      </c>
      <c r="C117">
        <v>1961.1</v>
      </c>
      <c r="D117">
        <v>41.1</v>
      </c>
      <c r="E117">
        <v>67.8</v>
      </c>
      <c r="F117">
        <v>73.900000000000006</v>
      </c>
      <c r="G117">
        <v>139.30000000000001</v>
      </c>
      <c r="H117">
        <v>157.80000000000001</v>
      </c>
      <c r="I117">
        <v>345.1</v>
      </c>
      <c r="J117">
        <v>1159981.2</v>
      </c>
      <c r="K117">
        <v>1160000</v>
      </c>
    </row>
    <row r="118" spans="1:11" x14ac:dyDescent="0.25">
      <c r="A118" t="s">
        <v>11</v>
      </c>
      <c r="B118">
        <v>194.9</v>
      </c>
      <c r="C118">
        <v>1994.7</v>
      </c>
      <c r="D118">
        <v>41.1</v>
      </c>
      <c r="E118">
        <v>67.8</v>
      </c>
      <c r="F118">
        <v>74</v>
      </c>
      <c r="G118">
        <v>139.69999999999999</v>
      </c>
      <c r="H118">
        <v>158.30000000000001</v>
      </c>
      <c r="I118">
        <v>328.8</v>
      </c>
      <c r="J118">
        <v>1169885.1000000001</v>
      </c>
      <c r="K118">
        <v>1170000</v>
      </c>
    </row>
    <row r="119" spans="1:11" x14ac:dyDescent="0.25">
      <c r="A119" t="s">
        <v>11</v>
      </c>
      <c r="B119">
        <v>204.2</v>
      </c>
      <c r="C119">
        <v>2094.1</v>
      </c>
      <c r="D119">
        <v>41.1</v>
      </c>
      <c r="E119">
        <v>68.400000000000006</v>
      </c>
      <c r="F119">
        <v>74.599999999999994</v>
      </c>
      <c r="G119">
        <v>141.4</v>
      </c>
      <c r="H119">
        <v>162.1</v>
      </c>
      <c r="I119">
        <v>707.2</v>
      </c>
      <c r="J119">
        <v>1180046.3</v>
      </c>
      <c r="K119">
        <v>1180000</v>
      </c>
    </row>
    <row r="120" spans="1:11" x14ac:dyDescent="0.25">
      <c r="A120" t="s">
        <v>11</v>
      </c>
      <c r="B120">
        <v>197.7</v>
      </c>
      <c r="C120">
        <v>2082</v>
      </c>
      <c r="D120">
        <v>41.1</v>
      </c>
      <c r="E120">
        <v>68.400000000000006</v>
      </c>
      <c r="F120">
        <v>74.599999999999994</v>
      </c>
      <c r="G120">
        <v>142.69999999999999</v>
      </c>
      <c r="H120">
        <v>163.80000000000001</v>
      </c>
      <c r="I120">
        <v>628.6</v>
      </c>
      <c r="J120">
        <v>1190066.7</v>
      </c>
      <c r="K120">
        <v>1190000</v>
      </c>
    </row>
    <row r="121" spans="1:11" x14ac:dyDescent="0.25">
      <c r="A121" t="s">
        <v>11</v>
      </c>
      <c r="B121">
        <v>208.3</v>
      </c>
      <c r="C121">
        <v>2115.6999999999998</v>
      </c>
      <c r="D121">
        <v>41.1</v>
      </c>
      <c r="E121">
        <v>68.8</v>
      </c>
      <c r="F121">
        <v>75</v>
      </c>
      <c r="G121">
        <v>143.5</v>
      </c>
      <c r="H121">
        <v>164.8</v>
      </c>
      <c r="I121">
        <v>678.4</v>
      </c>
      <c r="J121">
        <v>1199976.3</v>
      </c>
      <c r="K121">
        <v>1200000</v>
      </c>
    </row>
    <row r="122" spans="1:11" x14ac:dyDescent="0.25">
      <c r="A122" t="s">
        <v>11</v>
      </c>
      <c r="B122">
        <v>216.2</v>
      </c>
      <c r="C122">
        <v>2185.4</v>
      </c>
      <c r="D122">
        <v>41.1</v>
      </c>
      <c r="E122">
        <v>68.7</v>
      </c>
      <c r="F122">
        <v>75</v>
      </c>
      <c r="G122">
        <v>144.9</v>
      </c>
      <c r="H122">
        <v>166.2</v>
      </c>
      <c r="I122">
        <v>1073.5</v>
      </c>
      <c r="J122">
        <v>1210147.1000000001</v>
      </c>
      <c r="K122">
        <v>1210000</v>
      </c>
    </row>
    <row r="123" spans="1:11" x14ac:dyDescent="0.25">
      <c r="A123" t="s">
        <v>11</v>
      </c>
      <c r="B123">
        <v>210.1</v>
      </c>
      <c r="C123">
        <v>2131.6</v>
      </c>
      <c r="D123">
        <v>45.3</v>
      </c>
      <c r="E123">
        <v>69.3</v>
      </c>
      <c r="F123">
        <v>75.3</v>
      </c>
      <c r="G123">
        <v>147.4</v>
      </c>
      <c r="H123">
        <v>169</v>
      </c>
      <c r="I123">
        <v>964.8</v>
      </c>
      <c r="J123">
        <v>1219877.5</v>
      </c>
      <c r="K123">
        <v>1220000</v>
      </c>
    </row>
    <row r="124" spans="1:11" x14ac:dyDescent="0.25">
      <c r="A124" t="s">
        <v>11</v>
      </c>
      <c r="B124">
        <v>208.3</v>
      </c>
      <c r="C124">
        <v>2219.6</v>
      </c>
      <c r="D124">
        <v>41.1</v>
      </c>
      <c r="E124">
        <v>69.2</v>
      </c>
      <c r="F124">
        <v>75.400000000000006</v>
      </c>
      <c r="G124">
        <v>148.30000000000001</v>
      </c>
      <c r="H124">
        <v>170.1</v>
      </c>
      <c r="I124">
        <v>731.6</v>
      </c>
      <c r="J124">
        <v>1229861.2</v>
      </c>
      <c r="K124">
        <v>1230000</v>
      </c>
    </row>
    <row r="125" spans="1:11" x14ac:dyDescent="0.25">
      <c r="A125" t="s">
        <v>11</v>
      </c>
      <c r="B125">
        <v>225.9</v>
      </c>
      <c r="C125">
        <v>2320.8000000000002</v>
      </c>
      <c r="D125">
        <v>41.1</v>
      </c>
      <c r="E125">
        <v>70.3</v>
      </c>
      <c r="F125">
        <v>76.3</v>
      </c>
      <c r="G125">
        <v>150</v>
      </c>
      <c r="H125">
        <v>172.3</v>
      </c>
      <c r="I125">
        <v>1912.8</v>
      </c>
      <c r="J125">
        <v>1239985.8</v>
      </c>
      <c r="K125">
        <v>1240000</v>
      </c>
    </row>
    <row r="126" spans="1:11" x14ac:dyDescent="0.25">
      <c r="A126" t="s">
        <v>11</v>
      </c>
      <c r="B126">
        <v>219.6</v>
      </c>
      <c r="C126">
        <v>2401.6999999999998</v>
      </c>
      <c r="D126">
        <v>37.4</v>
      </c>
      <c r="E126">
        <v>71.2</v>
      </c>
      <c r="F126">
        <v>77.2</v>
      </c>
      <c r="G126">
        <v>151.9</v>
      </c>
      <c r="H126">
        <v>174.8</v>
      </c>
      <c r="I126">
        <v>1057.5</v>
      </c>
      <c r="J126">
        <v>1249877.8</v>
      </c>
      <c r="K126">
        <v>1250000</v>
      </c>
    </row>
    <row r="127" spans="1:11" x14ac:dyDescent="0.25">
      <c r="A127" t="s">
        <v>11</v>
      </c>
      <c r="B127">
        <v>231.3</v>
      </c>
      <c r="C127">
        <v>2322.9</v>
      </c>
      <c r="D127">
        <v>45.3</v>
      </c>
      <c r="E127">
        <v>70.5</v>
      </c>
      <c r="F127">
        <v>76.7</v>
      </c>
      <c r="G127">
        <v>153.30000000000001</v>
      </c>
      <c r="H127">
        <v>178.4</v>
      </c>
      <c r="I127">
        <v>2116.8000000000002</v>
      </c>
      <c r="J127">
        <v>1260181.2</v>
      </c>
      <c r="K127">
        <v>1260000</v>
      </c>
    </row>
    <row r="128" spans="1:11" x14ac:dyDescent="0.25">
      <c r="A128" t="s">
        <v>11</v>
      </c>
      <c r="B128">
        <v>227.9</v>
      </c>
      <c r="C128">
        <v>2418.4</v>
      </c>
      <c r="D128">
        <v>45.3</v>
      </c>
      <c r="E128">
        <v>70.900000000000006</v>
      </c>
      <c r="F128">
        <v>77</v>
      </c>
      <c r="G128">
        <v>154</v>
      </c>
      <c r="H128">
        <v>179.1</v>
      </c>
      <c r="I128">
        <v>1153.5999999999999</v>
      </c>
      <c r="J128">
        <v>1269959.7</v>
      </c>
      <c r="K128">
        <v>1270000</v>
      </c>
    </row>
    <row r="129" spans="1:11" x14ac:dyDescent="0.25">
      <c r="A129" t="s">
        <v>11</v>
      </c>
      <c r="B129">
        <v>273.60000000000002</v>
      </c>
      <c r="C129">
        <v>2746.4</v>
      </c>
      <c r="D129">
        <v>45.3</v>
      </c>
      <c r="E129">
        <v>71.7</v>
      </c>
      <c r="F129">
        <v>77.599999999999994</v>
      </c>
      <c r="G129">
        <v>157.69999999999999</v>
      </c>
      <c r="H129">
        <v>186.2</v>
      </c>
      <c r="I129">
        <v>4912</v>
      </c>
      <c r="J129">
        <v>1279824.2</v>
      </c>
      <c r="K129">
        <v>1280000</v>
      </c>
    </row>
    <row r="130" spans="1:11" x14ac:dyDescent="0.25">
      <c r="A130" t="s">
        <v>11</v>
      </c>
      <c r="B130">
        <v>230.3</v>
      </c>
      <c r="C130">
        <v>2665.2</v>
      </c>
      <c r="D130">
        <v>41.1</v>
      </c>
      <c r="E130">
        <v>72.400000000000006</v>
      </c>
      <c r="F130">
        <v>78.2</v>
      </c>
      <c r="G130">
        <v>156.9</v>
      </c>
      <c r="H130">
        <v>183.8</v>
      </c>
      <c r="I130">
        <v>1647.9</v>
      </c>
      <c r="J130">
        <v>1289853.8999999999</v>
      </c>
      <c r="K130">
        <v>1290000</v>
      </c>
    </row>
    <row r="131" spans="1:11" x14ac:dyDescent="0.25">
      <c r="A131" t="s">
        <v>11</v>
      </c>
      <c r="B131">
        <v>245.9</v>
      </c>
      <c r="C131">
        <v>2718.9</v>
      </c>
      <c r="D131">
        <v>37.4</v>
      </c>
      <c r="E131">
        <v>72.400000000000006</v>
      </c>
      <c r="F131">
        <v>78.3</v>
      </c>
      <c r="G131">
        <v>160.1</v>
      </c>
      <c r="H131">
        <v>186.9</v>
      </c>
      <c r="I131">
        <v>2982.1</v>
      </c>
      <c r="J131">
        <v>1300029</v>
      </c>
      <c r="K131">
        <v>1300000</v>
      </c>
    </row>
    <row r="132" spans="1:11" x14ac:dyDescent="0.25">
      <c r="A132" t="s">
        <v>11</v>
      </c>
      <c r="B132">
        <v>236</v>
      </c>
      <c r="C132">
        <v>2784.4</v>
      </c>
      <c r="D132">
        <v>45.3</v>
      </c>
      <c r="E132">
        <v>72.5</v>
      </c>
      <c r="F132">
        <v>78.599999999999994</v>
      </c>
      <c r="G132">
        <v>162.6</v>
      </c>
      <c r="H132">
        <v>188.7</v>
      </c>
      <c r="I132">
        <v>2365.5</v>
      </c>
      <c r="J132">
        <v>1309904.3999999999</v>
      </c>
      <c r="K132">
        <v>1310000</v>
      </c>
    </row>
    <row r="133" spans="1:11" x14ac:dyDescent="0.25">
      <c r="A133" t="s">
        <v>11</v>
      </c>
      <c r="B133">
        <v>232.1</v>
      </c>
      <c r="C133">
        <v>2669.7</v>
      </c>
      <c r="D133">
        <v>45.3</v>
      </c>
      <c r="E133">
        <v>73.2</v>
      </c>
      <c r="F133">
        <v>79.400000000000006</v>
      </c>
      <c r="G133">
        <v>164.8</v>
      </c>
      <c r="H133">
        <v>191.7</v>
      </c>
      <c r="I133">
        <v>2412.1999999999998</v>
      </c>
      <c r="J133">
        <v>1320002.8</v>
      </c>
      <c r="K133">
        <v>1320000</v>
      </c>
    </row>
    <row r="134" spans="1:11" x14ac:dyDescent="0.25">
      <c r="A134" t="s">
        <v>11</v>
      </c>
      <c r="B134">
        <v>238.7</v>
      </c>
      <c r="C134">
        <v>2847.8</v>
      </c>
      <c r="D134">
        <v>41.1</v>
      </c>
      <c r="E134">
        <v>73.3</v>
      </c>
      <c r="F134">
        <v>79.5</v>
      </c>
      <c r="G134">
        <v>166</v>
      </c>
      <c r="H134">
        <v>193.5</v>
      </c>
      <c r="I134">
        <v>2604.1999999999998</v>
      </c>
      <c r="J134">
        <v>1329906.6000000001</v>
      </c>
      <c r="K134">
        <v>1330000</v>
      </c>
    </row>
    <row r="135" spans="1:11" x14ac:dyDescent="0.25">
      <c r="A135" t="s">
        <v>11</v>
      </c>
      <c r="B135">
        <v>260.2</v>
      </c>
      <c r="C135">
        <v>2955.6</v>
      </c>
      <c r="D135">
        <v>41.1</v>
      </c>
      <c r="E135">
        <v>73.7</v>
      </c>
      <c r="F135">
        <v>80.3</v>
      </c>
      <c r="G135">
        <v>168.4</v>
      </c>
      <c r="H135">
        <v>199</v>
      </c>
      <c r="I135">
        <v>4315.6000000000004</v>
      </c>
      <c r="J135">
        <v>1340236.8999999999</v>
      </c>
      <c r="K135">
        <v>1340000</v>
      </c>
    </row>
    <row r="136" spans="1:11" x14ac:dyDescent="0.25">
      <c r="A136" t="s">
        <v>11</v>
      </c>
      <c r="B136">
        <v>241.5</v>
      </c>
      <c r="C136">
        <v>2970.1</v>
      </c>
      <c r="D136">
        <v>45.3</v>
      </c>
      <c r="E136">
        <v>74.2</v>
      </c>
      <c r="F136">
        <v>80.8</v>
      </c>
      <c r="G136">
        <v>170</v>
      </c>
      <c r="H136">
        <v>199.3</v>
      </c>
      <c r="I136">
        <v>2378</v>
      </c>
      <c r="J136">
        <v>1349947.9</v>
      </c>
      <c r="K136">
        <v>1350000</v>
      </c>
    </row>
    <row r="137" spans="1:11" x14ac:dyDescent="0.25">
      <c r="A137" t="s">
        <v>11</v>
      </c>
      <c r="B137">
        <v>263.39999999999998</v>
      </c>
      <c r="C137">
        <v>3059.1</v>
      </c>
      <c r="D137">
        <v>45.3</v>
      </c>
      <c r="E137">
        <v>74.5</v>
      </c>
      <c r="F137">
        <v>81.2</v>
      </c>
      <c r="G137">
        <v>173</v>
      </c>
      <c r="H137">
        <v>204.3</v>
      </c>
      <c r="I137">
        <v>4232.3</v>
      </c>
      <c r="J137">
        <v>1359942.7</v>
      </c>
      <c r="K137">
        <v>1360000</v>
      </c>
    </row>
    <row r="138" spans="1:11" x14ac:dyDescent="0.25">
      <c r="A138" t="s">
        <v>11</v>
      </c>
      <c r="B138">
        <v>252.4</v>
      </c>
      <c r="C138">
        <v>3058.9</v>
      </c>
      <c r="D138">
        <v>45.3</v>
      </c>
      <c r="E138">
        <v>75.2</v>
      </c>
      <c r="F138">
        <v>81.900000000000006</v>
      </c>
      <c r="G138">
        <v>175.7</v>
      </c>
      <c r="H138">
        <v>207.4</v>
      </c>
      <c r="I138">
        <v>3336.7</v>
      </c>
      <c r="J138">
        <v>1370137.7</v>
      </c>
      <c r="K138">
        <v>1370000</v>
      </c>
    </row>
    <row r="139" spans="1:11" x14ac:dyDescent="0.25">
      <c r="A139" t="s">
        <v>11</v>
      </c>
      <c r="B139">
        <v>258.3</v>
      </c>
      <c r="C139">
        <v>2449.1999999999998</v>
      </c>
      <c r="D139">
        <v>45.3</v>
      </c>
      <c r="E139">
        <v>75.5</v>
      </c>
      <c r="F139">
        <v>82.3</v>
      </c>
      <c r="G139">
        <v>178.3</v>
      </c>
      <c r="H139">
        <v>209.9</v>
      </c>
      <c r="I139">
        <v>3351.5</v>
      </c>
      <c r="J139">
        <v>1380148.6</v>
      </c>
      <c r="K139">
        <v>1380000</v>
      </c>
    </row>
    <row r="140" spans="1:11" x14ac:dyDescent="0.25">
      <c r="A140" t="s">
        <v>11</v>
      </c>
      <c r="B140">
        <v>268</v>
      </c>
      <c r="C140">
        <v>2355.8000000000002</v>
      </c>
      <c r="D140">
        <v>45.3</v>
      </c>
      <c r="E140">
        <v>75.8</v>
      </c>
      <c r="F140">
        <v>82.8</v>
      </c>
      <c r="G140">
        <v>180.7</v>
      </c>
      <c r="H140">
        <v>213.9</v>
      </c>
      <c r="I140">
        <v>4537.1000000000004</v>
      </c>
      <c r="J140">
        <v>1389941.3</v>
      </c>
      <c r="K140">
        <v>1390000</v>
      </c>
    </row>
    <row r="141" spans="1:11" x14ac:dyDescent="0.25">
      <c r="A141" t="s">
        <v>11</v>
      </c>
      <c r="B141">
        <v>261.39999999999998</v>
      </c>
      <c r="C141">
        <v>2313.1</v>
      </c>
      <c r="D141">
        <v>45.3</v>
      </c>
      <c r="E141">
        <v>75.900000000000006</v>
      </c>
      <c r="F141">
        <v>83</v>
      </c>
      <c r="G141">
        <v>182.4</v>
      </c>
      <c r="H141">
        <v>215.6</v>
      </c>
      <c r="I141">
        <v>3881.6</v>
      </c>
      <c r="J141">
        <v>1400081.2</v>
      </c>
      <c r="K141">
        <v>1400000</v>
      </c>
    </row>
    <row r="142" spans="1:11" x14ac:dyDescent="0.25">
      <c r="A142" t="s">
        <v>11</v>
      </c>
      <c r="B142">
        <v>256.2</v>
      </c>
      <c r="C142">
        <v>2237.6</v>
      </c>
      <c r="D142">
        <v>45.3</v>
      </c>
      <c r="E142">
        <v>77.3</v>
      </c>
      <c r="F142">
        <v>84.1</v>
      </c>
      <c r="G142">
        <v>184.3</v>
      </c>
      <c r="H142">
        <v>218.8</v>
      </c>
      <c r="I142">
        <v>3431</v>
      </c>
      <c r="J142">
        <v>1409817</v>
      </c>
      <c r="K142">
        <v>1410000</v>
      </c>
    </row>
    <row r="143" spans="1:11" x14ac:dyDescent="0.25">
      <c r="A143" t="s">
        <v>11</v>
      </c>
      <c r="B143">
        <v>271.8</v>
      </c>
      <c r="C143">
        <v>2452.1999999999998</v>
      </c>
      <c r="D143">
        <v>41.1</v>
      </c>
      <c r="E143">
        <v>77.2</v>
      </c>
      <c r="F143">
        <v>84.4</v>
      </c>
      <c r="G143">
        <v>187.4</v>
      </c>
      <c r="H143">
        <v>223.4</v>
      </c>
      <c r="I143">
        <v>4287.8</v>
      </c>
      <c r="J143">
        <v>1419938.2</v>
      </c>
      <c r="K143">
        <v>1420000</v>
      </c>
    </row>
    <row r="144" spans="1:11" x14ac:dyDescent="0.25">
      <c r="A144" t="s">
        <v>11</v>
      </c>
      <c r="B144">
        <v>276.7</v>
      </c>
      <c r="C144">
        <v>2507.1999999999998</v>
      </c>
      <c r="D144">
        <v>41.1</v>
      </c>
      <c r="E144">
        <v>77.3</v>
      </c>
      <c r="F144">
        <v>84.7</v>
      </c>
      <c r="G144">
        <v>191.8</v>
      </c>
      <c r="H144">
        <v>228</v>
      </c>
      <c r="I144">
        <v>5023.8999999999996</v>
      </c>
      <c r="J144">
        <v>1429923.1</v>
      </c>
      <c r="K144">
        <v>1430000</v>
      </c>
    </row>
    <row r="145" spans="1:11" x14ac:dyDescent="0.25">
      <c r="A145" t="s">
        <v>11</v>
      </c>
      <c r="B145">
        <v>271.2</v>
      </c>
      <c r="C145">
        <v>2474.6</v>
      </c>
      <c r="D145">
        <v>45.3</v>
      </c>
      <c r="E145">
        <v>77.599999999999994</v>
      </c>
      <c r="F145">
        <v>85</v>
      </c>
      <c r="G145">
        <v>192</v>
      </c>
      <c r="H145">
        <v>229</v>
      </c>
      <c r="I145">
        <v>4198.5</v>
      </c>
      <c r="J145">
        <v>1440144.5</v>
      </c>
      <c r="K145">
        <v>1440000</v>
      </c>
    </row>
    <row r="146" spans="1:11" x14ac:dyDescent="0.25">
      <c r="A146" t="s">
        <v>11</v>
      </c>
      <c r="B146">
        <v>270.2</v>
      </c>
      <c r="C146">
        <v>2459.9</v>
      </c>
      <c r="D146">
        <v>45.3</v>
      </c>
      <c r="E146">
        <v>79.099999999999994</v>
      </c>
      <c r="F146">
        <v>86.1</v>
      </c>
      <c r="G146">
        <v>193.7</v>
      </c>
      <c r="H146">
        <v>231.6</v>
      </c>
      <c r="I146">
        <v>4488.8</v>
      </c>
      <c r="J146">
        <v>1450049.7</v>
      </c>
      <c r="K146">
        <v>1450000</v>
      </c>
    </row>
    <row r="147" spans="1:11" x14ac:dyDescent="0.25">
      <c r="A147" t="s">
        <v>11</v>
      </c>
      <c r="B147">
        <v>273.8</v>
      </c>
      <c r="C147">
        <v>2509.4</v>
      </c>
      <c r="D147">
        <v>41.1</v>
      </c>
      <c r="E147">
        <v>79</v>
      </c>
      <c r="F147">
        <v>86.8</v>
      </c>
      <c r="G147">
        <v>199</v>
      </c>
      <c r="H147">
        <v>239.5</v>
      </c>
      <c r="I147">
        <v>4376.3999999999996</v>
      </c>
      <c r="J147">
        <v>1459872.9</v>
      </c>
      <c r="K147">
        <v>1460000</v>
      </c>
    </row>
    <row r="148" spans="1:11" x14ac:dyDescent="0.25">
      <c r="A148" t="s">
        <v>11</v>
      </c>
      <c r="B148">
        <v>283.5</v>
      </c>
      <c r="C148">
        <v>2510.5</v>
      </c>
      <c r="D148">
        <v>45.3</v>
      </c>
      <c r="E148">
        <v>79.7</v>
      </c>
      <c r="F148">
        <v>87.4</v>
      </c>
      <c r="G148">
        <v>202.7</v>
      </c>
      <c r="H148">
        <v>245.4</v>
      </c>
      <c r="I148">
        <v>5047.3</v>
      </c>
      <c r="J148">
        <v>1469751</v>
      </c>
      <c r="K148">
        <v>1470000</v>
      </c>
    </row>
    <row r="149" spans="1:11" x14ac:dyDescent="0.25">
      <c r="A149" t="s">
        <v>11</v>
      </c>
      <c r="B149">
        <v>274.8</v>
      </c>
      <c r="C149">
        <v>2599.4</v>
      </c>
      <c r="D149">
        <v>45.3</v>
      </c>
      <c r="E149">
        <v>80.3</v>
      </c>
      <c r="F149">
        <v>87.8</v>
      </c>
      <c r="G149">
        <v>204.2</v>
      </c>
      <c r="H149">
        <v>246</v>
      </c>
      <c r="I149">
        <v>4072.2</v>
      </c>
      <c r="J149">
        <v>1479800.5</v>
      </c>
      <c r="K149">
        <v>1480000</v>
      </c>
    </row>
    <row r="150" spans="1:11" x14ac:dyDescent="0.25">
      <c r="A150" t="s">
        <v>11</v>
      </c>
      <c r="B150">
        <v>291.8</v>
      </c>
      <c r="C150">
        <v>2711.8</v>
      </c>
      <c r="D150">
        <v>45.3</v>
      </c>
      <c r="E150">
        <v>80.5</v>
      </c>
      <c r="F150">
        <v>88.6</v>
      </c>
      <c r="G150">
        <v>210</v>
      </c>
      <c r="H150">
        <v>252.9</v>
      </c>
      <c r="I150">
        <v>4648.3</v>
      </c>
      <c r="J150">
        <v>1490065.2</v>
      </c>
      <c r="K150">
        <v>1490000</v>
      </c>
    </row>
    <row r="151" spans="1:11" x14ac:dyDescent="0.25">
      <c r="A151" t="s">
        <v>11</v>
      </c>
      <c r="B151">
        <v>313.8</v>
      </c>
      <c r="C151">
        <v>2977.6</v>
      </c>
      <c r="D151">
        <v>41.1</v>
      </c>
      <c r="E151">
        <v>81.2</v>
      </c>
      <c r="F151">
        <v>89.5</v>
      </c>
      <c r="G151">
        <v>212.9</v>
      </c>
      <c r="H151">
        <v>259.89999999999998</v>
      </c>
      <c r="I151">
        <v>6091.4</v>
      </c>
      <c r="J151">
        <v>1499854.8</v>
      </c>
      <c r="K151">
        <v>1500000</v>
      </c>
    </row>
    <row r="152" spans="1:11" x14ac:dyDescent="0.25">
      <c r="A152" t="s">
        <v>11</v>
      </c>
      <c r="B152">
        <v>272.39999999999998</v>
      </c>
      <c r="C152">
        <v>2868.4</v>
      </c>
      <c r="D152">
        <v>45.3</v>
      </c>
      <c r="E152">
        <v>81.599999999999994</v>
      </c>
      <c r="F152">
        <v>90</v>
      </c>
      <c r="G152">
        <v>214.9</v>
      </c>
      <c r="H152">
        <v>260.3</v>
      </c>
      <c r="I152">
        <v>3850.5</v>
      </c>
      <c r="J152">
        <v>1510041.9</v>
      </c>
      <c r="K152">
        <v>1510000</v>
      </c>
    </row>
    <row r="153" spans="1:11" x14ac:dyDescent="0.25">
      <c r="A153" t="s">
        <v>11</v>
      </c>
      <c r="B153">
        <v>297.39999999999998</v>
      </c>
      <c r="C153">
        <v>2923.2</v>
      </c>
      <c r="D153">
        <v>45.3</v>
      </c>
      <c r="E153">
        <v>82.4</v>
      </c>
      <c r="F153">
        <v>90.7</v>
      </c>
      <c r="G153">
        <v>220.5</v>
      </c>
      <c r="H153">
        <v>268.60000000000002</v>
      </c>
      <c r="I153">
        <v>5170.5</v>
      </c>
      <c r="J153">
        <v>1520005.4</v>
      </c>
      <c r="K153">
        <v>1520000</v>
      </c>
    </row>
    <row r="154" spans="1:11" x14ac:dyDescent="0.25">
      <c r="A154" t="s">
        <v>11</v>
      </c>
      <c r="B154">
        <v>309.89999999999998</v>
      </c>
      <c r="C154">
        <v>2981.6</v>
      </c>
      <c r="D154">
        <v>41.1</v>
      </c>
      <c r="E154">
        <v>83</v>
      </c>
      <c r="F154">
        <v>91.8</v>
      </c>
      <c r="G154">
        <v>226.4</v>
      </c>
      <c r="H154">
        <v>275.7</v>
      </c>
      <c r="I154">
        <v>5699.9</v>
      </c>
      <c r="J154">
        <v>1529862.1</v>
      </c>
      <c r="K154">
        <v>1530000</v>
      </c>
    </row>
    <row r="155" spans="1:11" x14ac:dyDescent="0.25">
      <c r="A155" t="s">
        <v>11</v>
      </c>
      <c r="B155">
        <v>336</v>
      </c>
      <c r="C155">
        <v>3087.2</v>
      </c>
      <c r="D155">
        <v>45.3</v>
      </c>
      <c r="E155">
        <v>83.5</v>
      </c>
      <c r="F155">
        <v>92.6</v>
      </c>
      <c r="G155">
        <v>228</v>
      </c>
      <c r="H155">
        <v>279.89999999999998</v>
      </c>
      <c r="I155">
        <v>6883.1</v>
      </c>
      <c r="J155">
        <v>1540178</v>
      </c>
      <c r="K155">
        <v>1540000</v>
      </c>
    </row>
    <row r="156" spans="1:11" x14ac:dyDescent="0.25">
      <c r="A156" t="s">
        <v>11</v>
      </c>
      <c r="B156">
        <v>306</v>
      </c>
      <c r="C156">
        <v>3025.2</v>
      </c>
      <c r="D156">
        <v>45.3</v>
      </c>
      <c r="E156">
        <v>83.8</v>
      </c>
      <c r="F156">
        <v>93.2</v>
      </c>
      <c r="G156">
        <v>232.4</v>
      </c>
      <c r="H156">
        <v>284.89999999999998</v>
      </c>
      <c r="I156">
        <v>5590.3</v>
      </c>
      <c r="J156">
        <v>1550181.9</v>
      </c>
      <c r="K156">
        <v>1550000</v>
      </c>
    </row>
    <row r="157" spans="1:11" x14ac:dyDescent="0.25">
      <c r="A157" t="s">
        <v>11</v>
      </c>
      <c r="B157">
        <v>306.2</v>
      </c>
      <c r="C157">
        <v>3028</v>
      </c>
      <c r="D157">
        <v>45.3</v>
      </c>
      <c r="E157">
        <v>84.4</v>
      </c>
      <c r="F157">
        <v>94</v>
      </c>
      <c r="G157">
        <v>239.3</v>
      </c>
      <c r="H157">
        <v>295.60000000000002</v>
      </c>
      <c r="I157">
        <v>5590.3</v>
      </c>
      <c r="J157">
        <v>1560143.6</v>
      </c>
      <c r="K157">
        <v>1560000</v>
      </c>
    </row>
    <row r="158" spans="1:11" x14ac:dyDescent="0.25">
      <c r="A158" t="s">
        <v>11</v>
      </c>
      <c r="B158">
        <v>311</v>
      </c>
      <c r="C158">
        <v>1908.1</v>
      </c>
      <c r="D158">
        <v>41.1</v>
      </c>
      <c r="E158">
        <v>85.2</v>
      </c>
      <c r="F158">
        <v>94.9</v>
      </c>
      <c r="G158">
        <v>239.3</v>
      </c>
      <c r="H158">
        <v>293.8</v>
      </c>
      <c r="I158">
        <v>5564.3</v>
      </c>
      <c r="J158">
        <v>1569913.7</v>
      </c>
      <c r="K158">
        <v>1570000</v>
      </c>
    </row>
    <row r="159" spans="1:11" x14ac:dyDescent="0.25">
      <c r="A159" t="s">
        <v>11</v>
      </c>
      <c r="B159">
        <v>338.8</v>
      </c>
      <c r="C159">
        <v>2108.1999999999998</v>
      </c>
      <c r="D159">
        <v>45.3</v>
      </c>
      <c r="E159">
        <v>86.4</v>
      </c>
      <c r="F159">
        <v>96.7</v>
      </c>
      <c r="G159">
        <v>247.3</v>
      </c>
      <c r="H159">
        <v>305.10000000000002</v>
      </c>
      <c r="I159">
        <v>6356.2</v>
      </c>
      <c r="J159">
        <v>1579775</v>
      </c>
      <c r="K159">
        <v>1580000</v>
      </c>
    </row>
    <row r="160" spans="1:11" x14ac:dyDescent="0.25">
      <c r="A160" t="s">
        <v>11</v>
      </c>
      <c r="B160">
        <v>355.2</v>
      </c>
      <c r="C160">
        <v>2248</v>
      </c>
      <c r="D160">
        <v>49.8</v>
      </c>
      <c r="E160">
        <v>87.3</v>
      </c>
      <c r="F160">
        <v>97.6</v>
      </c>
      <c r="G160">
        <v>253.2</v>
      </c>
      <c r="H160">
        <v>317.5</v>
      </c>
      <c r="I160">
        <v>7168.8</v>
      </c>
      <c r="J160">
        <v>1590251.6</v>
      </c>
      <c r="K160">
        <v>1590000</v>
      </c>
    </row>
    <row r="161" spans="1:11" x14ac:dyDescent="0.25">
      <c r="A161" t="s">
        <v>11</v>
      </c>
      <c r="B161">
        <v>330.9</v>
      </c>
      <c r="C161">
        <v>2246.1999999999998</v>
      </c>
      <c r="D161">
        <v>45.3</v>
      </c>
      <c r="E161">
        <v>87.4</v>
      </c>
      <c r="F161">
        <v>97.7</v>
      </c>
      <c r="G161">
        <v>253.1</v>
      </c>
      <c r="H161">
        <v>314.10000000000002</v>
      </c>
      <c r="I161">
        <v>6313.2</v>
      </c>
      <c r="J161">
        <v>1600317.4</v>
      </c>
      <c r="K161">
        <v>1600000</v>
      </c>
    </row>
    <row r="162" spans="1:11" x14ac:dyDescent="0.25">
      <c r="A162" t="s">
        <v>11</v>
      </c>
      <c r="B162">
        <v>341.1</v>
      </c>
      <c r="C162">
        <v>2227.5</v>
      </c>
      <c r="D162">
        <v>45.3</v>
      </c>
      <c r="E162">
        <v>88.3</v>
      </c>
      <c r="F162">
        <v>98.8</v>
      </c>
      <c r="G162">
        <v>264.60000000000002</v>
      </c>
      <c r="H162">
        <v>328.4</v>
      </c>
      <c r="I162">
        <v>6276.5</v>
      </c>
      <c r="J162">
        <v>1609861.7</v>
      </c>
      <c r="K162">
        <v>1610000</v>
      </c>
    </row>
    <row r="163" spans="1:11" x14ac:dyDescent="0.25">
      <c r="A163" t="s">
        <v>11</v>
      </c>
      <c r="B163">
        <v>343.7</v>
      </c>
      <c r="C163">
        <v>2099.3000000000002</v>
      </c>
      <c r="D163">
        <v>45.3</v>
      </c>
      <c r="E163">
        <v>89.1</v>
      </c>
      <c r="F163">
        <v>99.6</v>
      </c>
      <c r="G163">
        <v>270.3</v>
      </c>
      <c r="H163">
        <v>335.3</v>
      </c>
      <c r="I163">
        <v>6527.4</v>
      </c>
      <c r="J163">
        <v>1620173.1</v>
      </c>
      <c r="K163">
        <v>1620000</v>
      </c>
    </row>
    <row r="164" spans="1:11" x14ac:dyDescent="0.25">
      <c r="A164" t="s">
        <v>11</v>
      </c>
      <c r="B164">
        <v>331.7</v>
      </c>
      <c r="C164">
        <v>2098.6999999999998</v>
      </c>
      <c r="D164">
        <v>45.3</v>
      </c>
      <c r="E164">
        <v>90.1</v>
      </c>
      <c r="F164">
        <v>100.7</v>
      </c>
      <c r="G164">
        <v>273.60000000000002</v>
      </c>
      <c r="H164">
        <v>340.2</v>
      </c>
      <c r="I164">
        <v>6121.3</v>
      </c>
      <c r="J164">
        <v>1630096.8</v>
      </c>
      <c r="K164">
        <v>1630000</v>
      </c>
    </row>
    <row r="165" spans="1:11" x14ac:dyDescent="0.25">
      <c r="A165" t="s">
        <v>11</v>
      </c>
      <c r="B165">
        <v>367.1</v>
      </c>
      <c r="C165">
        <v>2259.1999999999998</v>
      </c>
      <c r="D165">
        <v>45.3</v>
      </c>
      <c r="E165">
        <v>90.9</v>
      </c>
      <c r="F165">
        <v>101.6</v>
      </c>
      <c r="G165">
        <v>283.5</v>
      </c>
      <c r="H165">
        <v>358.1</v>
      </c>
      <c r="I165">
        <v>7241.5</v>
      </c>
      <c r="J165">
        <v>1639666</v>
      </c>
      <c r="K165">
        <v>1640000</v>
      </c>
    </row>
    <row r="166" spans="1:11" x14ac:dyDescent="0.25">
      <c r="A166" t="s">
        <v>11</v>
      </c>
      <c r="B166">
        <v>358.2</v>
      </c>
      <c r="C166">
        <v>2152.4</v>
      </c>
      <c r="D166">
        <v>45.3</v>
      </c>
      <c r="E166">
        <v>91.2</v>
      </c>
      <c r="F166">
        <v>102.3</v>
      </c>
      <c r="G166">
        <v>287.5</v>
      </c>
      <c r="H166">
        <v>362.4</v>
      </c>
      <c r="I166">
        <v>6772.9</v>
      </c>
      <c r="J166">
        <v>1650038.7</v>
      </c>
      <c r="K166">
        <v>1650000</v>
      </c>
    </row>
    <row r="167" spans="1:11" x14ac:dyDescent="0.25">
      <c r="A167" t="s">
        <v>11</v>
      </c>
      <c r="B167">
        <v>361.4</v>
      </c>
      <c r="C167">
        <v>2187.9</v>
      </c>
      <c r="D167">
        <v>45.3</v>
      </c>
      <c r="E167">
        <v>91.6</v>
      </c>
      <c r="F167">
        <v>102.9</v>
      </c>
      <c r="G167">
        <v>298.5</v>
      </c>
      <c r="H167">
        <v>381</v>
      </c>
      <c r="I167">
        <v>6545.5</v>
      </c>
      <c r="J167">
        <v>1660095.5</v>
      </c>
      <c r="K167">
        <v>1660000</v>
      </c>
    </row>
    <row r="168" spans="1:11" x14ac:dyDescent="0.25">
      <c r="A168" t="s">
        <v>11</v>
      </c>
      <c r="B168">
        <v>367.6</v>
      </c>
      <c r="C168">
        <v>2236.5</v>
      </c>
      <c r="D168">
        <v>45.3</v>
      </c>
      <c r="E168">
        <v>93.7</v>
      </c>
      <c r="F168">
        <v>105.3</v>
      </c>
      <c r="G168">
        <v>300.60000000000002</v>
      </c>
      <c r="H168">
        <v>377.9</v>
      </c>
      <c r="I168">
        <v>6655.1</v>
      </c>
      <c r="J168">
        <v>1669817.5</v>
      </c>
      <c r="K168">
        <v>1670000</v>
      </c>
    </row>
    <row r="169" spans="1:11" x14ac:dyDescent="0.25">
      <c r="A169" t="s">
        <v>11</v>
      </c>
      <c r="B169">
        <v>377</v>
      </c>
      <c r="C169">
        <v>2319</v>
      </c>
      <c r="D169">
        <v>45.3</v>
      </c>
      <c r="E169">
        <v>94.2</v>
      </c>
      <c r="F169">
        <v>106.1</v>
      </c>
      <c r="G169">
        <v>308.7</v>
      </c>
      <c r="H169">
        <v>393.7</v>
      </c>
      <c r="I169">
        <v>6772.5</v>
      </c>
      <c r="J169">
        <v>1679753.7</v>
      </c>
      <c r="K169">
        <v>1680000</v>
      </c>
    </row>
    <row r="170" spans="1:11" x14ac:dyDescent="0.25">
      <c r="A170" t="s">
        <v>11</v>
      </c>
      <c r="B170">
        <v>385.4</v>
      </c>
      <c r="C170">
        <v>2261.4</v>
      </c>
      <c r="D170">
        <v>49.8</v>
      </c>
      <c r="E170">
        <v>96.1</v>
      </c>
      <c r="F170">
        <v>107.5</v>
      </c>
      <c r="G170">
        <v>317.7</v>
      </c>
      <c r="H170">
        <v>403</v>
      </c>
      <c r="I170">
        <v>7156.2</v>
      </c>
      <c r="J170">
        <v>1689867.6</v>
      </c>
      <c r="K170">
        <v>1690000</v>
      </c>
    </row>
    <row r="171" spans="1:11" x14ac:dyDescent="0.25">
      <c r="A171" t="s">
        <v>11</v>
      </c>
      <c r="B171">
        <v>386.4</v>
      </c>
      <c r="C171">
        <v>2302.1999999999998</v>
      </c>
      <c r="D171">
        <v>49.8</v>
      </c>
      <c r="E171">
        <v>97.3</v>
      </c>
      <c r="F171">
        <v>108.8</v>
      </c>
      <c r="G171">
        <v>328.3</v>
      </c>
      <c r="H171">
        <v>416</v>
      </c>
      <c r="I171">
        <v>7142</v>
      </c>
      <c r="J171">
        <v>1699563.8</v>
      </c>
      <c r="K171">
        <v>1700000</v>
      </c>
    </row>
    <row r="172" spans="1:11" x14ac:dyDescent="0.25">
      <c r="A172" t="s">
        <v>11</v>
      </c>
      <c r="B172">
        <v>400.4</v>
      </c>
      <c r="C172">
        <v>2385.6999999999998</v>
      </c>
      <c r="D172">
        <v>45.3</v>
      </c>
      <c r="E172">
        <v>97.8</v>
      </c>
      <c r="F172">
        <v>109.5</v>
      </c>
      <c r="G172">
        <v>334.6</v>
      </c>
      <c r="H172">
        <v>429.9</v>
      </c>
      <c r="I172">
        <v>7048.7</v>
      </c>
      <c r="J172">
        <v>1709812.3</v>
      </c>
      <c r="K172">
        <v>1710000</v>
      </c>
    </row>
    <row r="173" spans="1:11" x14ac:dyDescent="0.25">
      <c r="A173" t="s">
        <v>11</v>
      </c>
      <c r="B173">
        <v>402.7</v>
      </c>
      <c r="C173">
        <v>2362.4</v>
      </c>
      <c r="D173">
        <v>49.8</v>
      </c>
      <c r="E173">
        <v>98.7</v>
      </c>
      <c r="F173">
        <v>110.7</v>
      </c>
      <c r="G173">
        <v>343.7</v>
      </c>
      <c r="H173">
        <v>439.7</v>
      </c>
      <c r="I173">
        <v>7200.4</v>
      </c>
      <c r="J173">
        <v>1719374</v>
      </c>
      <c r="K173">
        <v>1720000</v>
      </c>
    </row>
    <row r="174" spans="1:11" x14ac:dyDescent="0.25">
      <c r="A174" t="s">
        <v>11</v>
      </c>
      <c r="B174">
        <v>414.5</v>
      </c>
      <c r="C174">
        <v>2460.1</v>
      </c>
      <c r="D174">
        <v>45.3</v>
      </c>
      <c r="E174">
        <v>100.1</v>
      </c>
      <c r="F174">
        <v>112.6</v>
      </c>
      <c r="G174">
        <v>356.9</v>
      </c>
      <c r="H174">
        <v>459</v>
      </c>
      <c r="I174">
        <v>7395.2</v>
      </c>
      <c r="J174">
        <v>1729190.1</v>
      </c>
      <c r="K174">
        <v>1730000</v>
      </c>
    </row>
    <row r="175" spans="1:11" x14ac:dyDescent="0.25">
      <c r="A175" t="s">
        <v>11</v>
      </c>
      <c r="B175">
        <v>396.2</v>
      </c>
      <c r="C175">
        <v>2189.8000000000002</v>
      </c>
      <c r="D175">
        <v>49.8</v>
      </c>
      <c r="E175">
        <v>101.5</v>
      </c>
      <c r="F175">
        <v>114.5</v>
      </c>
      <c r="G175">
        <v>365.4</v>
      </c>
      <c r="H175">
        <v>470.3</v>
      </c>
      <c r="I175">
        <v>6704.9</v>
      </c>
      <c r="J175">
        <v>1739072.3</v>
      </c>
      <c r="K175">
        <v>1740000</v>
      </c>
    </row>
    <row r="176" spans="1:11" x14ac:dyDescent="0.25">
      <c r="A176" t="s">
        <v>11</v>
      </c>
      <c r="B176">
        <v>416.9</v>
      </c>
      <c r="C176">
        <v>2476.6999999999998</v>
      </c>
      <c r="D176">
        <v>49.8</v>
      </c>
      <c r="E176">
        <v>102.3</v>
      </c>
      <c r="F176">
        <v>115.5</v>
      </c>
      <c r="G176">
        <v>368</v>
      </c>
      <c r="H176">
        <v>472.2</v>
      </c>
      <c r="I176">
        <v>7075.7</v>
      </c>
      <c r="J176">
        <v>1748766.1</v>
      </c>
      <c r="K176">
        <v>1750000</v>
      </c>
    </row>
    <row r="177" spans="1:11" x14ac:dyDescent="0.25">
      <c r="A177" t="s">
        <v>11</v>
      </c>
      <c r="B177">
        <v>424.3</v>
      </c>
      <c r="C177">
        <v>2301.6999999999998</v>
      </c>
      <c r="D177">
        <v>49.8</v>
      </c>
      <c r="E177">
        <v>104.4</v>
      </c>
      <c r="F177">
        <v>117.7</v>
      </c>
      <c r="G177">
        <v>389.1</v>
      </c>
      <c r="H177">
        <v>496.9</v>
      </c>
      <c r="I177">
        <v>7061.2</v>
      </c>
      <c r="J177">
        <v>1758535.4</v>
      </c>
      <c r="K177">
        <v>1760000</v>
      </c>
    </row>
    <row r="178" spans="1:11" x14ac:dyDescent="0.25">
      <c r="A178" t="s">
        <v>11</v>
      </c>
      <c r="B178">
        <v>446.7</v>
      </c>
      <c r="C178">
        <v>2521.4</v>
      </c>
      <c r="D178">
        <v>49.8</v>
      </c>
      <c r="E178">
        <v>105.1</v>
      </c>
      <c r="F178">
        <v>118.8</v>
      </c>
      <c r="G178">
        <v>407.2</v>
      </c>
      <c r="H178">
        <v>531</v>
      </c>
      <c r="I178">
        <v>7750.5</v>
      </c>
      <c r="J178">
        <v>1768443.4</v>
      </c>
      <c r="K178">
        <v>1770000</v>
      </c>
    </row>
    <row r="179" spans="1:11" x14ac:dyDescent="0.25">
      <c r="A179" t="s">
        <v>11</v>
      </c>
      <c r="B179">
        <v>444.4</v>
      </c>
      <c r="C179">
        <v>2370.1</v>
      </c>
      <c r="D179">
        <v>45.3</v>
      </c>
      <c r="E179">
        <v>106.9</v>
      </c>
      <c r="F179">
        <v>120.6</v>
      </c>
      <c r="G179">
        <v>417.9</v>
      </c>
      <c r="H179">
        <v>536.4</v>
      </c>
      <c r="I179">
        <v>7429.3</v>
      </c>
      <c r="J179">
        <v>1778562.9</v>
      </c>
      <c r="K179">
        <v>1780000</v>
      </c>
    </row>
    <row r="180" spans="1:11" x14ac:dyDescent="0.25">
      <c r="A180" t="s">
        <v>11</v>
      </c>
      <c r="B180">
        <v>444.1</v>
      </c>
      <c r="C180">
        <v>2170.3000000000002</v>
      </c>
      <c r="D180">
        <v>49.8</v>
      </c>
      <c r="E180">
        <v>108.3</v>
      </c>
      <c r="F180">
        <v>122.7</v>
      </c>
      <c r="G180">
        <v>437</v>
      </c>
      <c r="H180">
        <v>568.6</v>
      </c>
      <c r="I180">
        <v>7175</v>
      </c>
      <c r="J180">
        <v>1787920.2</v>
      </c>
      <c r="K180">
        <v>1790000</v>
      </c>
    </row>
    <row r="181" spans="1:11" x14ac:dyDescent="0.25">
      <c r="A181" t="s">
        <v>11</v>
      </c>
      <c r="B181">
        <v>479</v>
      </c>
      <c r="C181">
        <v>2456.6</v>
      </c>
      <c r="D181">
        <v>49.8</v>
      </c>
      <c r="E181">
        <v>109.3</v>
      </c>
      <c r="F181">
        <v>123.9</v>
      </c>
      <c r="G181">
        <v>455.9</v>
      </c>
      <c r="H181">
        <v>602.5</v>
      </c>
      <c r="I181">
        <v>7750.6</v>
      </c>
      <c r="J181">
        <v>1798059.1</v>
      </c>
      <c r="K181">
        <v>1800000</v>
      </c>
    </row>
    <row r="182" spans="1:11" x14ac:dyDescent="0.25">
      <c r="A182" t="s">
        <v>11</v>
      </c>
      <c r="B182">
        <v>470.7</v>
      </c>
      <c r="C182">
        <v>2596.9</v>
      </c>
      <c r="D182">
        <v>45.3</v>
      </c>
      <c r="E182">
        <v>111.3</v>
      </c>
      <c r="F182">
        <v>126.6</v>
      </c>
      <c r="G182">
        <v>468.5</v>
      </c>
      <c r="H182">
        <v>607.20000000000005</v>
      </c>
      <c r="I182">
        <v>7612.3</v>
      </c>
      <c r="J182">
        <v>1807714.2</v>
      </c>
      <c r="K182">
        <v>1810000</v>
      </c>
    </row>
    <row r="183" spans="1:11" x14ac:dyDescent="0.25">
      <c r="A183" t="s">
        <v>11</v>
      </c>
      <c r="B183">
        <v>476.5</v>
      </c>
      <c r="C183">
        <v>2371.3000000000002</v>
      </c>
      <c r="D183">
        <v>49.8</v>
      </c>
      <c r="E183">
        <v>113.9</v>
      </c>
      <c r="F183">
        <v>129.69999999999999</v>
      </c>
      <c r="G183">
        <v>499.5</v>
      </c>
      <c r="H183">
        <v>648</v>
      </c>
      <c r="I183">
        <v>7313.9</v>
      </c>
      <c r="J183">
        <v>1817404.2</v>
      </c>
      <c r="K183">
        <v>1820000</v>
      </c>
    </row>
    <row r="184" spans="1:11" x14ac:dyDescent="0.25">
      <c r="A184" t="s">
        <v>11</v>
      </c>
      <c r="B184">
        <v>503.6</v>
      </c>
      <c r="C184">
        <v>2484.1</v>
      </c>
      <c r="D184">
        <v>49.8</v>
      </c>
      <c r="E184">
        <v>114.6</v>
      </c>
      <c r="F184">
        <v>130.69999999999999</v>
      </c>
      <c r="G184">
        <v>516.79999999999995</v>
      </c>
      <c r="H184">
        <v>683.2</v>
      </c>
      <c r="I184">
        <v>7918.8</v>
      </c>
      <c r="J184">
        <v>1827372.9</v>
      </c>
      <c r="K184">
        <v>1830000</v>
      </c>
    </row>
    <row r="185" spans="1:11" x14ac:dyDescent="0.25">
      <c r="A185" t="s">
        <v>11</v>
      </c>
      <c r="B185">
        <v>508.3</v>
      </c>
      <c r="C185">
        <v>2553.9</v>
      </c>
      <c r="D185">
        <v>49.8</v>
      </c>
      <c r="E185">
        <v>117.6</v>
      </c>
      <c r="F185">
        <v>133.9</v>
      </c>
      <c r="G185">
        <v>532.79999999999995</v>
      </c>
      <c r="H185">
        <v>694.6</v>
      </c>
      <c r="I185">
        <v>7641.1</v>
      </c>
      <c r="J185">
        <v>1836810.1</v>
      </c>
      <c r="K185">
        <v>1840000</v>
      </c>
    </row>
    <row r="186" spans="1:11" x14ac:dyDescent="0.25">
      <c r="A186" t="s">
        <v>11</v>
      </c>
      <c r="B186">
        <v>541.9</v>
      </c>
      <c r="C186">
        <v>2556.8000000000002</v>
      </c>
      <c r="D186">
        <v>54.8</v>
      </c>
      <c r="E186">
        <v>119.8</v>
      </c>
      <c r="F186">
        <v>137.4</v>
      </c>
      <c r="G186">
        <v>575.6</v>
      </c>
      <c r="H186">
        <v>758</v>
      </c>
      <c r="I186">
        <v>7960.4</v>
      </c>
      <c r="J186">
        <v>1846690.3</v>
      </c>
      <c r="K186">
        <v>1850000</v>
      </c>
    </row>
    <row r="187" spans="1:11" x14ac:dyDescent="0.25">
      <c r="A187" t="s">
        <v>11</v>
      </c>
      <c r="B187">
        <v>564</v>
      </c>
      <c r="C187">
        <v>2660.3</v>
      </c>
      <c r="D187">
        <v>45.3</v>
      </c>
      <c r="E187">
        <v>121.2</v>
      </c>
      <c r="F187">
        <v>139.5</v>
      </c>
      <c r="G187">
        <v>611</v>
      </c>
      <c r="H187">
        <v>805.3</v>
      </c>
      <c r="I187">
        <v>8449.2999999999993</v>
      </c>
      <c r="J187">
        <v>1856638.9</v>
      </c>
      <c r="K187">
        <v>1860000</v>
      </c>
    </row>
    <row r="188" spans="1:11" x14ac:dyDescent="0.25">
      <c r="A188" t="s">
        <v>11</v>
      </c>
      <c r="B188">
        <v>559.5</v>
      </c>
      <c r="C188">
        <v>2670.4</v>
      </c>
      <c r="D188">
        <v>49.8</v>
      </c>
      <c r="E188">
        <v>123.2</v>
      </c>
      <c r="F188">
        <v>142.5</v>
      </c>
      <c r="G188">
        <v>629.6</v>
      </c>
      <c r="H188">
        <v>830.7</v>
      </c>
      <c r="I188">
        <v>8182.2</v>
      </c>
      <c r="J188">
        <v>1866311.1</v>
      </c>
      <c r="K188">
        <v>1870000</v>
      </c>
    </row>
    <row r="189" spans="1:11" x14ac:dyDescent="0.25">
      <c r="A189" t="s">
        <v>11</v>
      </c>
      <c r="B189">
        <v>602.1</v>
      </c>
      <c r="C189">
        <v>2665.6</v>
      </c>
      <c r="D189">
        <v>49.8</v>
      </c>
      <c r="E189">
        <v>126.9</v>
      </c>
      <c r="F189">
        <v>146.4</v>
      </c>
      <c r="G189">
        <v>675.3</v>
      </c>
      <c r="H189">
        <v>887.8</v>
      </c>
      <c r="I189">
        <v>8603.1</v>
      </c>
      <c r="J189">
        <v>1876462.3</v>
      </c>
      <c r="K189">
        <v>1880000</v>
      </c>
    </row>
    <row r="190" spans="1:11" x14ac:dyDescent="0.25">
      <c r="A190" t="s">
        <v>11</v>
      </c>
      <c r="B190">
        <v>603</v>
      </c>
      <c r="C190">
        <v>2604.6</v>
      </c>
      <c r="D190">
        <v>54.8</v>
      </c>
      <c r="E190">
        <v>127.6</v>
      </c>
      <c r="F190">
        <v>147.6</v>
      </c>
      <c r="G190">
        <v>707.5</v>
      </c>
      <c r="H190">
        <v>932</v>
      </c>
      <c r="I190">
        <v>8097.8</v>
      </c>
      <c r="J190">
        <v>1885834.2</v>
      </c>
      <c r="K190">
        <v>1890000</v>
      </c>
    </row>
    <row r="191" spans="1:11" x14ac:dyDescent="0.25">
      <c r="A191" t="s">
        <v>11</v>
      </c>
      <c r="B191">
        <v>640.29999999999995</v>
      </c>
      <c r="C191">
        <v>2690.5</v>
      </c>
      <c r="D191">
        <v>54.8</v>
      </c>
      <c r="E191">
        <v>132.5</v>
      </c>
      <c r="F191">
        <v>153</v>
      </c>
      <c r="G191">
        <v>728</v>
      </c>
      <c r="H191">
        <v>951.6</v>
      </c>
      <c r="I191">
        <v>8758.2999999999993</v>
      </c>
      <c r="J191">
        <v>1895921.3</v>
      </c>
      <c r="K191">
        <v>1900000</v>
      </c>
    </row>
    <row r="192" spans="1:11" x14ac:dyDescent="0.25">
      <c r="A192" t="s">
        <v>11</v>
      </c>
      <c r="B192">
        <v>657.3</v>
      </c>
      <c r="C192">
        <v>2732.5</v>
      </c>
      <c r="D192">
        <v>49.8</v>
      </c>
      <c r="E192">
        <v>134.4</v>
      </c>
      <c r="F192">
        <v>156.30000000000001</v>
      </c>
      <c r="G192">
        <v>785.1</v>
      </c>
      <c r="H192">
        <v>1016.5</v>
      </c>
      <c r="I192">
        <v>8525.5</v>
      </c>
      <c r="J192">
        <v>1905783.6</v>
      </c>
      <c r="K192">
        <v>1910000</v>
      </c>
    </row>
    <row r="193" spans="1:11" x14ac:dyDescent="0.25">
      <c r="A193" t="s">
        <v>11</v>
      </c>
      <c r="B193">
        <v>714.4</v>
      </c>
      <c r="C193">
        <v>3040.5</v>
      </c>
      <c r="D193">
        <v>49.8</v>
      </c>
      <c r="E193">
        <v>139.5</v>
      </c>
      <c r="F193">
        <v>162.4</v>
      </c>
      <c r="G193">
        <v>848.9</v>
      </c>
      <c r="H193">
        <v>1098</v>
      </c>
      <c r="I193">
        <v>9337.2000000000007</v>
      </c>
      <c r="J193">
        <v>1915116.5</v>
      </c>
      <c r="K193">
        <v>1920000</v>
      </c>
    </row>
    <row r="194" spans="1:11" x14ac:dyDescent="0.25">
      <c r="A194" t="s">
        <v>11</v>
      </c>
      <c r="B194">
        <v>711.5</v>
      </c>
      <c r="C194">
        <v>2964.1</v>
      </c>
      <c r="D194">
        <v>54.8</v>
      </c>
      <c r="E194">
        <v>143.69999999999999</v>
      </c>
      <c r="F194">
        <v>167.8</v>
      </c>
      <c r="G194">
        <v>862.3</v>
      </c>
      <c r="H194">
        <v>1108.0999999999999</v>
      </c>
      <c r="I194">
        <v>9004.2000000000007</v>
      </c>
      <c r="J194">
        <v>1925093.3</v>
      </c>
      <c r="K194">
        <v>1930000</v>
      </c>
    </row>
    <row r="195" spans="1:11" x14ac:dyDescent="0.25">
      <c r="A195" t="s">
        <v>11</v>
      </c>
      <c r="B195">
        <v>766.9</v>
      </c>
      <c r="C195">
        <v>3072</v>
      </c>
      <c r="D195">
        <v>54.8</v>
      </c>
      <c r="E195">
        <v>148.19999999999999</v>
      </c>
      <c r="F195">
        <v>175.5</v>
      </c>
      <c r="G195">
        <v>966.8</v>
      </c>
      <c r="H195">
        <v>1227.5999999999999</v>
      </c>
      <c r="I195">
        <v>9260.1</v>
      </c>
      <c r="J195">
        <v>1934645.9</v>
      </c>
      <c r="K195">
        <v>1940000</v>
      </c>
    </row>
    <row r="196" spans="1:11" x14ac:dyDescent="0.25">
      <c r="A196" t="s">
        <v>11</v>
      </c>
      <c r="B196">
        <v>777.1</v>
      </c>
      <c r="C196">
        <v>3039</v>
      </c>
      <c r="D196">
        <v>49.8</v>
      </c>
      <c r="E196">
        <v>145.30000000000001</v>
      </c>
      <c r="F196">
        <v>172.5</v>
      </c>
      <c r="G196">
        <v>1004.1</v>
      </c>
      <c r="H196">
        <v>1269.3</v>
      </c>
      <c r="I196">
        <v>8979.1</v>
      </c>
      <c r="J196">
        <v>1944210</v>
      </c>
      <c r="K196">
        <v>1950000</v>
      </c>
    </row>
    <row r="197" spans="1:11" x14ac:dyDescent="0.25">
      <c r="A197" t="s">
        <v>11</v>
      </c>
      <c r="B197">
        <v>809.6</v>
      </c>
      <c r="C197">
        <v>3085.9</v>
      </c>
      <c r="D197">
        <v>49.8</v>
      </c>
      <c r="E197">
        <v>152.80000000000001</v>
      </c>
      <c r="F197">
        <v>181.7</v>
      </c>
      <c r="G197">
        <v>1015</v>
      </c>
      <c r="H197">
        <v>1282.8</v>
      </c>
      <c r="I197">
        <v>9818.7999999999993</v>
      </c>
      <c r="J197">
        <v>1954350.6</v>
      </c>
      <c r="K197">
        <v>1960000</v>
      </c>
    </row>
    <row r="198" spans="1:11" x14ac:dyDescent="0.25">
      <c r="A198" t="s">
        <v>11</v>
      </c>
      <c r="B198">
        <v>890.3</v>
      </c>
      <c r="C198">
        <v>3133.3</v>
      </c>
      <c r="D198">
        <v>54.8</v>
      </c>
      <c r="E198">
        <v>163.6</v>
      </c>
      <c r="F198">
        <v>198.2</v>
      </c>
      <c r="G198">
        <v>1123.8</v>
      </c>
      <c r="H198">
        <v>1397.8</v>
      </c>
      <c r="I198">
        <v>10081.700000000001</v>
      </c>
      <c r="J198">
        <v>1964215</v>
      </c>
      <c r="K198">
        <v>1970000</v>
      </c>
    </row>
    <row r="199" spans="1:11" x14ac:dyDescent="0.25">
      <c r="A199" t="s">
        <v>11</v>
      </c>
      <c r="B199">
        <v>958.8</v>
      </c>
      <c r="C199">
        <v>3278.3</v>
      </c>
      <c r="D199">
        <v>60.2</v>
      </c>
      <c r="E199">
        <v>171.1</v>
      </c>
      <c r="F199">
        <v>208.5</v>
      </c>
      <c r="G199">
        <v>1225.2</v>
      </c>
      <c r="H199">
        <v>1517.8</v>
      </c>
      <c r="I199">
        <v>10631.2</v>
      </c>
      <c r="J199">
        <v>1973568</v>
      </c>
      <c r="K199">
        <v>1980000</v>
      </c>
    </row>
    <row r="200" spans="1:11" x14ac:dyDescent="0.25">
      <c r="A200" t="s">
        <v>11</v>
      </c>
      <c r="B200">
        <v>960.5</v>
      </c>
      <c r="C200">
        <v>3335.4</v>
      </c>
      <c r="D200">
        <v>60.2</v>
      </c>
      <c r="E200">
        <v>178.3</v>
      </c>
      <c r="F200">
        <v>220.9</v>
      </c>
      <c r="G200">
        <v>1199.4000000000001</v>
      </c>
      <c r="H200">
        <v>1473.9</v>
      </c>
      <c r="I200">
        <v>10279.6</v>
      </c>
      <c r="J200">
        <v>1983913.3</v>
      </c>
      <c r="K200">
        <v>1990000</v>
      </c>
    </row>
    <row r="201" spans="1:11" x14ac:dyDescent="0.25">
      <c r="A201" t="s">
        <v>11</v>
      </c>
      <c r="B201">
        <v>1046.2</v>
      </c>
      <c r="C201">
        <v>3594.9</v>
      </c>
      <c r="D201">
        <v>54.8</v>
      </c>
      <c r="E201">
        <v>186.3</v>
      </c>
      <c r="F201">
        <v>234</v>
      </c>
      <c r="G201">
        <v>1327</v>
      </c>
      <c r="H201">
        <v>1643.4</v>
      </c>
      <c r="I201">
        <v>11313.9</v>
      </c>
      <c r="J201">
        <v>1993639.7</v>
      </c>
      <c r="K201">
        <v>2000000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93.9</v>
      </c>
      <c r="C2">
        <v>477.3</v>
      </c>
      <c r="D2">
        <v>41.1</v>
      </c>
      <c r="E2">
        <v>61.4</v>
      </c>
      <c r="F2">
        <v>66.3</v>
      </c>
      <c r="G2">
        <v>105.6</v>
      </c>
      <c r="H2">
        <v>113.7</v>
      </c>
      <c r="I2">
        <v>131.5</v>
      </c>
      <c r="J2">
        <v>9913.6</v>
      </c>
      <c r="K2">
        <v>10000</v>
      </c>
    </row>
    <row r="3" spans="1:11" x14ac:dyDescent="0.25">
      <c r="A3" t="s">
        <v>11</v>
      </c>
      <c r="B3">
        <v>93.1</v>
      </c>
      <c r="C3">
        <v>550.5</v>
      </c>
      <c r="D3">
        <v>41.1</v>
      </c>
      <c r="E3">
        <v>58.9</v>
      </c>
      <c r="F3">
        <v>62.7</v>
      </c>
      <c r="G3">
        <v>104.2</v>
      </c>
      <c r="H3">
        <v>112.4</v>
      </c>
      <c r="I3">
        <v>131.6</v>
      </c>
      <c r="J3">
        <v>19960.8</v>
      </c>
      <c r="K3">
        <v>20000</v>
      </c>
    </row>
    <row r="4" spans="1:11" x14ac:dyDescent="0.25">
      <c r="A4" t="s">
        <v>11</v>
      </c>
      <c r="B4">
        <v>90.9</v>
      </c>
      <c r="C4">
        <v>589.6</v>
      </c>
      <c r="D4">
        <v>41.1</v>
      </c>
      <c r="E4">
        <v>57.7</v>
      </c>
      <c r="F4">
        <v>61.1</v>
      </c>
      <c r="G4">
        <v>102.9</v>
      </c>
      <c r="H4">
        <v>110.7</v>
      </c>
      <c r="I4">
        <v>129.5</v>
      </c>
      <c r="J4">
        <v>29993.9</v>
      </c>
      <c r="K4">
        <v>30000</v>
      </c>
    </row>
    <row r="5" spans="1:11" x14ac:dyDescent="0.25">
      <c r="A5" t="s">
        <v>11</v>
      </c>
      <c r="B5">
        <v>87.9</v>
      </c>
      <c r="C5">
        <v>571.1</v>
      </c>
      <c r="D5">
        <v>41.1</v>
      </c>
      <c r="E5">
        <v>56.7</v>
      </c>
      <c r="F5">
        <v>59.6</v>
      </c>
      <c r="G5">
        <v>100.5</v>
      </c>
      <c r="H5">
        <v>107</v>
      </c>
      <c r="I5">
        <v>127.5</v>
      </c>
      <c r="J5">
        <v>39946.1</v>
      </c>
      <c r="K5">
        <v>40000</v>
      </c>
    </row>
    <row r="6" spans="1:11" x14ac:dyDescent="0.25">
      <c r="A6" t="s">
        <v>11</v>
      </c>
      <c r="B6">
        <v>84.8</v>
      </c>
      <c r="C6">
        <v>500.9</v>
      </c>
      <c r="D6">
        <v>41.1</v>
      </c>
      <c r="E6">
        <v>56.5</v>
      </c>
      <c r="F6">
        <v>59.2</v>
      </c>
      <c r="G6">
        <v>99.6</v>
      </c>
      <c r="H6">
        <v>106.4</v>
      </c>
      <c r="I6">
        <v>126.9</v>
      </c>
      <c r="J6">
        <v>49866.6</v>
      </c>
      <c r="K6">
        <v>50000</v>
      </c>
    </row>
    <row r="7" spans="1:11" x14ac:dyDescent="0.25">
      <c r="A7" t="s">
        <v>11</v>
      </c>
      <c r="B7">
        <v>84.8</v>
      </c>
      <c r="C7">
        <v>537.6</v>
      </c>
      <c r="D7">
        <v>41.1</v>
      </c>
      <c r="E7">
        <v>56</v>
      </c>
      <c r="F7">
        <v>58.2</v>
      </c>
      <c r="G7">
        <v>97.5</v>
      </c>
      <c r="H7">
        <v>105.5</v>
      </c>
      <c r="I7">
        <v>125.1</v>
      </c>
      <c r="J7">
        <v>59990.9</v>
      </c>
      <c r="K7">
        <v>60000</v>
      </c>
    </row>
    <row r="8" spans="1:11" x14ac:dyDescent="0.25">
      <c r="A8" t="s">
        <v>11</v>
      </c>
      <c r="B8">
        <v>84.9</v>
      </c>
      <c r="C8">
        <v>607.79999999999995</v>
      </c>
      <c r="D8">
        <v>41.1</v>
      </c>
      <c r="E8">
        <v>55.9</v>
      </c>
      <c r="F8">
        <v>58.1</v>
      </c>
      <c r="G8">
        <v>97</v>
      </c>
      <c r="H8">
        <v>105.3</v>
      </c>
      <c r="I8">
        <v>124.8</v>
      </c>
      <c r="J8">
        <v>70012.800000000003</v>
      </c>
      <c r="K8">
        <v>70000</v>
      </c>
    </row>
    <row r="9" spans="1:11" x14ac:dyDescent="0.25">
      <c r="A9" t="s">
        <v>11</v>
      </c>
      <c r="B9">
        <v>84.9</v>
      </c>
      <c r="C9">
        <v>628.5</v>
      </c>
      <c r="D9">
        <v>41.1</v>
      </c>
      <c r="E9">
        <v>55.5</v>
      </c>
      <c r="F9">
        <v>57.5</v>
      </c>
      <c r="G9">
        <v>96.3</v>
      </c>
      <c r="H9">
        <v>104.6</v>
      </c>
      <c r="I9">
        <v>124.5</v>
      </c>
      <c r="J9">
        <v>80051.399999999994</v>
      </c>
      <c r="K9">
        <v>80000</v>
      </c>
    </row>
    <row r="10" spans="1:11" x14ac:dyDescent="0.25">
      <c r="A10" t="s">
        <v>11</v>
      </c>
      <c r="B10">
        <v>86.1</v>
      </c>
      <c r="C10">
        <v>670.1</v>
      </c>
      <c r="D10">
        <v>41.1</v>
      </c>
      <c r="E10">
        <v>55.7</v>
      </c>
      <c r="F10">
        <v>57.6</v>
      </c>
      <c r="G10">
        <v>96.4</v>
      </c>
      <c r="H10">
        <v>104.9</v>
      </c>
      <c r="I10">
        <v>124.8</v>
      </c>
      <c r="J10">
        <v>89993.8</v>
      </c>
      <c r="K10">
        <v>90000</v>
      </c>
    </row>
    <row r="11" spans="1:11" x14ac:dyDescent="0.25">
      <c r="A11" t="s">
        <v>11</v>
      </c>
      <c r="B11">
        <v>84.7</v>
      </c>
      <c r="C11">
        <v>689.7</v>
      </c>
      <c r="D11">
        <v>41.1</v>
      </c>
      <c r="E11">
        <v>55.7</v>
      </c>
      <c r="F11">
        <v>57.6</v>
      </c>
      <c r="G11">
        <v>95.7</v>
      </c>
      <c r="H11">
        <v>104.3</v>
      </c>
      <c r="I11">
        <v>124.1</v>
      </c>
      <c r="J11">
        <v>100034.1</v>
      </c>
      <c r="K11">
        <v>100000</v>
      </c>
    </row>
    <row r="12" spans="1:11" x14ac:dyDescent="0.25">
      <c r="A12" t="s">
        <v>11</v>
      </c>
      <c r="B12">
        <v>84.3</v>
      </c>
      <c r="C12">
        <v>767.9</v>
      </c>
      <c r="D12">
        <v>41.1</v>
      </c>
      <c r="E12">
        <v>55.5</v>
      </c>
      <c r="F12">
        <v>57.3</v>
      </c>
      <c r="G12">
        <v>95.5</v>
      </c>
      <c r="H12">
        <v>104.3</v>
      </c>
      <c r="I12">
        <v>124.3</v>
      </c>
      <c r="J12">
        <v>109931.5</v>
      </c>
      <c r="K12">
        <v>110000</v>
      </c>
    </row>
    <row r="13" spans="1:11" x14ac:dyDescent="0.25">
      <c r="A13" t="s">
        <v>11</v>
      </c>
      <c r="B13">
        <v>81.3</v>
      </c>
      <c r="C13">
        <v>704</v>
      </c>
      <c r="D13">
        <v>37.4</v>
      </c>
      <c r="E13">
        <v>55.4</v>
      </c>
      <c r="F13">
        <v>57.1</v>
      </c>
      <c r="G13">
        <v>95.1</v>
      </c>
      <c r="H13">
        <v>103.3</v>
      </c>
      <c r="I13">
        <v>123</v>
      </c>
      <c r="J13">
        <v>120000.4</v>
      </c>
      <c r="K13">
        <v>120000</v>
      </c>
    </row>
    <row r="14" spans="1:11" x14ac:dyDescent="0.25">
      <c r="A14" t="s">
        <v>11</v>
      </c>
      <c r="B14">
        <v>79.8</v>
      </c>
      <c r="C14">
        <v>678.7</v>
      </c>
      <c r="D14">
        <v>41.1</v>
      </c>
      <c r="E14">
        <v>55.3</v>
      </c>
      <c r="F14">
        <v>57.1</v>
      </c>
      <c r="G14">
        <v>94.2</v>
      </c>
      <c r="H14">
        <v>102.9</v>
      </c>
      <c r="I14">
        <v>122.8</v>
      </c>
      <c r="J14">
        <v>129985.1</v>
      </c>
      <c r="K14">
        <v>130000</v>
      </c>
    </row>
    <row r="15" spans="1:11" x14ac:dyDescent="0.25">
      <c r="A15" t="s">
        <v>11</v>
      </c>
      <c r="B15">
        <v>78.8</v>
      </c>
      <c r="C15">
        <v>704.1</v>
      </c>
      <c r="D15">
        <v>41.1</v>
      </c>
      <c r="E15">
        <v>55.3</v>
      </c>
      <c r="F15">
        <v>56.9</v>
      </c>
      <c r="G15">
        <v>93.8</v>
      </c>
      <c r="H15">
        <v>102.4</v>
      </c>
      <c r="I15">
        <v>122.3</v>
      </c>
      <c r="J15">
        <v>140018.20000000001</v>
      </c>
      <c r="K15">
        <v>140000</v>
      </c>
    </row>
    <row r="16" spans="1:11" x14ac:dyDescent="0.25">
      <c r="A16" t="s">
        <v>11</v>
      </c>
      <c r="B16">
        <v>80.900000000000006</v>
      </c>
      <c r="C16">
        <v>752.6</v>
      </c>
      <c r="D16">
        <v>41.1</v>
      </c>
      <c r="E16">
        <v>55.3</v>
      </c>
      <c r="F16">
        <v>56.8</v>
      </c>
      <c r="G16">
        <v>93.3</v>
      </c>
      <c r="H16">
        <v>102.1</v>
      </c>
      <c r="I16">
        <v>122.3</v>
      </c>
      <c r="J16">
        <v>150041.9</v>
      </c>
      <c r="K16">
        <v>150000</v>
      </c>
    </row>
    <row r="17" spans="1:11" x14ac:dyDescent="0.25">
      <c r="A17" t="s">
        <v>11</v>
      </c>
      <c r="B17">
        <v>79.900000000000006</v>
      </c>
      <c r="C17">
        <v>770.8</v>
      </c>
      <c r="D17">
        <v>41.1</v>
      </c>
      <c r="E17">
        <v>55.4</v>
      </c>
      <c r="F17">
        <v>57</v>
      </c>
      <c r="G17">
        <v>93</v>
      </c>
      <c r="H17">
        <v>101.3</v>
      </c>
      <c r="I17">
        <v>121.5</v>
      </c>
      <c r="J17">
        <v>160101.29999999999</v>
      </c>
      <c r="K17">
        <v>160000</v>
      </c>
    </row>
    <row r="18" spans="1:11" x14ac:dyDescent="0.25">
      <c r="A18" t="s">
        <v>11</v>
      </c>
      <c r="B18">
        <v>77.3</v>
      </c>
      <c r="C18">
        <v>559.4</v>
      </c>
      <c r="D18">
        <v>41.1</v>
      </c>
      <c r="E18">
        <v>55.3</v>
      </c>
      <c r="F18">
        <v>56.9</v>
      </c>
      <c r="G18">
        <v>91.7</v>
      </c>
      <c r="H18">
        <v>100.5</v>
      </c>
      <c r="I18">
        <v>120.7</v>
      </c>
      <c r="J18">
        <v>169984.8</v>
      </c>
      <c r="K18">
        <v>170000</v>
      </c>
    </row>
    <row r="19" spans="1:11" x14ac:dyDescent="0.25">
      <c r="A19" t="s">
        <v>11</v>
      </c>
      <c r="B19">
        <v>81.900000000000006</v>
      </c>
      <c r="C19">
        <v>604.4</v>
      </c>
      <c r="D19">
        <v>41.1</v>
      </c>
      <c r="E19">
        <v>55.2</v>
      </c>
      <c r="F19">
        <v>56.6</v>
      </c>
      <c r="G19">
        <v>91.7</v>
      </c>
      <c r="H19">
        <v>99.5</v>
      </c>
      <c r="I19">
        <v>120</v>
      </c>
      <c r="J19">
        <v>179878.3</v>
      </c>
      <c r="K19">
        <v>180000</v>
      </c>
    </row>
    <row r="20" spans="1:11" x14ac:dyDescent="0.25">
      <c r="A20" t="s">
        <v>11</v>
      </c>
      <c r="B20">
        <v>77.599999999999994</v>
      </c>
      <c r="C20">
        <v>601.29999999999995</v>
      </c>
      <c r="D20">
        <v>41.1</v>
      </c>
      <c r="E20">
        <v>55.1</v>
      </c>
      <c r="F20">
        <v>56.5</v>
      </c>
      <c r="G20">
        <v>88.8</v>
      </c>
      <c r="H20">
        <v>98.1</v>
      </c>
      <c r="I20">
        <v>119.1</v>
      </c>
      <c r="J20">
        <v>189988.5</v>
      </c>
      <c r="K20">
        <v>190000</v>
      </c>
    </row>
    <row r="21" spans="1:11" x14ac:dyDescent="0.25">
      <c r="A21" t="s">
        <v>11</v>
      </c>
      <c r="B21">
        <v>78.5</v>
      </c>
      <c r="C21">
        <v>579.70000000000005</v>
      </c>
      <c r="D21">
        <v>41.1</v>
      </c>
      <c r="E21">
        <v>55</v>
      </c>
      <c r="F21">
        <v>56.5</v>
      </c>
      <c r="G21">
        <v>88.6</v>
      </c>
      <c r="H21">
        <v>97</v>
      </c>
      <c r="I21">
        <v>118.7</v>
      </c>
      <c r="J21">
        <v>199962.9</v>
      </c>
      <c r="K21">
        <v>200000</v>
      </c>
    </row>
    <row r="22" spans="1:11" x14ac:dyDescent="0.25">
      <c r="A22" t="s">
        <v>11</v>
      </c>
      <c r="B22">
        <v>81.7</v>
      </c>
      <c r="C22">
        <v>650.70000000000005</v>
      </c>
      <c r="D22">
        <v>41.1</v>
      </c>
      <c r="E22">
        <v>55.2</v>
      </c>
      <c r="F22">
        <v>56.7</v>
      </c>
      <c r="G22">
        <v>89.6</v>
      </c>
      <c r="H22">
        <v>97.1</v>
      </c>
      <c r="I22">
        <v>119.1</v>
      </c>
      <c r="J22">
        <v>210077.4</v>
      </c>
      <c r="K22">
        <v>210000</v>
      </c>
    </row>
    <row r="23" spans="1:11" x14ac:dyDescent="0.25">
      <c r="A23" t="s">
        <v>11</v>
      </c>
      <c r="B23">
        <v>78.099999999999994</v>
      </c>
      <c r="C23">
        <v>533.79999999999995</v>
      </c>
      <c r="D23">
        <v>41.1</v>
      </c>
      <c r="E23">
        <v>55.2</v>
      </c>
      <c r="F23">
        <v>56.7</v>
      </c>
      <c r="G23">
        <v>88.8</v>
      </c>
      <c r="H23">
        <v>96.4</v>
      </c>
      <c r="I23">
        <v>117.1</v>
      </c>
      <c r="J23">
        <v>219989.3</v>
      </c>
      <c r="K23">
        <v>220000</v>
      </c>
    </row>
    <row r="24" spans="1:11" x14ac:dyDescent="0.25">
      <c r="A24" t="s">
        <v>11</v>
      </c>
      <c r="B24">
        <v>79.5</v>
      </c>
      <c r="C24">
        <v>616.79999999999995</v>
      </c>
      <c r="D24">
        <v>41.1</v>
      </c>
      <c r="E24">
        <v>55.1</v>
      </c>
      <c r="F24">
        <v>56.6</v>
      </c>
      <c r="G24">
        <v>88.1</v>
      </c>
      <c r="H24">
        <v>96.1</v>
      </c>
      <c r="I24">
        <v>117.1</v>
      </c>
      <c r="J24">
        <v>230035.6</v>
      </c>
      <c r="K24">
        <v>230000</v>
      </c>
    </row>
    <row r="25" spans="1:11" x14ac:dyDescent="0.25">
      <c r="A25" t="s">
        <v>11</v>
      </c>
      <c r="B25">
        <v>89.8</v>
      </c>
      <c r="C25">
        <v>771.9</v>
      </c>
      <c r="D25">
        <v>41.1</v>
      </c>
      <c r="E25">
        <v>55.2</v>
      </c>
      <c r="F25">
        <v>56.6</v>
      </c>
      <c r="G25">
        <v>88</v>
      </c>
      <c r="H25">
        <v>96</v>
      </c>
      <c r="I25">
        <v>117.2</v>
      </c>
      <c r="J25">
        <v>240097.6</v>
      </c>
      <c r="K25">
        <v>240000</v>
      </c>
    </row>
    <row r="26" spans="1:11" x14ac:dyDescent="0.25">
      <c r="A26" t="s">
        <v>11</v>
      </c>
      <c r="B26">
        <v>76.8</v>
      </c>
      <c r="C26">
        <v>575.4</v>
      </c>
      <c r="D26">
        <v>41.1</v>
      </c>
      <c r="E26">
        <v>55.3</v>
      </c>
      <c r="F26">
        <v>56.8</v>
      </c>
      <c r="G26">
        <v>86.8</v>
      </c>
      <c r="H26">
        <v>95</v>
      </c>
      <c r="I26">
        <v>116.4</v>
      </c>
      <c r="J26">
        <v>249904.2</v>
      </c>
      <c r="K26">
        <v>250000</v>
      </c>
    </row>
    <row r="27" spans="1:11" x14ac:dyDescent="0.25">
      <c r="A27" t="s">
        <v>11</v>
      </c>
      <c r="B27">
        <v>78.5</v>
      </c>
      <c r="C27">
        <v>531.70000000000005</v>
      </c>
      <c r="D27">
        <v>41.1</v>
      </c>
      <c r="E27">
        <v>55.4</v>
      </c>
      <c r="F27">
        <v>57</v>
      </c>
      <c r="G27">
        <v>87.8</v>
      </c>
      <c r="H27">
        <v>95.2</v>
      </c>
      <c r="I27">
        <v>116.6</v>
      </c>
      <c r="J27">
        <v>259949</v>
      </c>
      <c r="K27">
        <v>260000</v>
      </c>
    </row>
    <row r="28" spans="1:11" x14ac:dyDescent="0.25">
      <c r="A28" t="s">
        <v>11</v>
      </c>
      <c r="B28">
        <v>80.900000000000006</v>
      </c>
      <c r="C28">
        <v>624.4</v>
      </c>
      <c r="D28">
        <v>41.1</v>
      </c>
      <c r="E28">
        <v>55.4</v>
      </c>
      <c r="F28">
        <v>56.9</v>
      </c>
      <c r="G28">
        <v>87.6</v>
      </c>
      <c r="H28">
        <v>95.2</v>
      </c>
      <c r="I28">
        <v>116</v>
      </c>
      <c r="J28">
        <v>269939.7</v>
      </c>
      <c r="K28">
        <v>270000</v>
      </c>
    </row>
    <row r="29" spans="1:11" x14ac:dyDescent="0.25">
      <c r="A29" t="s">
        <v>11</v>
      </c>
      <c r="B29">
        <v>79.8</v>
      </c>
      <c r="C29">
        <v>591.6</v>
      </c>
      <c r="D29">
        <v>41.1</v>
      </c>
      <c r="E29">
        <v>55.3</v>
      </c>
      <c r="F29">
        <v>56.9</v>
      </c>
      <c r="G29">
        <v>87.1</v>
      </c>
      <c r="H29">
        <v>94.5</v>
      </c>
      <c r="I29">
        <v>115.2</v>
      </c>
      <c r="J29">
        <v>280039.8</v>
      </c>
      <c r="K29">
        <v>280000</v>
      </c>
    </row>
    <row r="30" spans="1:11" x14ac:dyDescent="0.25">
      <c r="A30" t="s">
        <v>11</v>
      </c>
      <c r="B30">
        <v>89.6</v>
      </c>
      <c r="C30">
        <v>749.7</v>
      </c>
      <c r="D30">
        <v>41.1</v>
      </c>
      <c r="E30">
        <v>55.4</v>
      </c>
      <c r="F30">
        <v>57</v>
      </c>
      <c r="G30">
        <v>86.9</v>
      </c>
      <c r="H30">
        <v>94.2</v>
      </c>
      <c r="I30">
        <v>116.2</v>
      </c>
      <c r="J30">
        <v>289948.3</v>
      </c>
      <c r="K30">
        <v>290000</v>
      </c>
    </row>
    <row r="31" spans="1:11" x14ac:dyDescent="0.25">
      <c r="A31" t="s">
        <v>11</v>
      </c>
      <c r="B31">
        <v>79.400000000000006</v>
      </c>
      <c r="C31">
        <v>593.5</v>
      </c>
      <c r="D31">
        <v>41.1</v>
      </c>
      <c r="E31">
        <v>55.5</v>
      </c>
      <c r="F31">
        <v>57.2</v>
      </c>
      <c r="G31">
        <v>87.4</v>
      </c>
      <c r="H31">
        <v>94.4</v>
      </c>
      <c r="I31">
        <v>114.9</v>
      </c>
      <c r="J31">
        <v>300080.7</v>
      </c>
      <c r="K31">
        <v>300000</v>
      </c>
    </row>
    <row r="32" spans="1:11" x14ac:dyDescent="0.25">
      <c r="A32" t="s">
        <v>11</v>
      </c>
      <c r="B32">
        <v>76.7</v>
      </c>
      <c r="C32">
        <v>528.9</v>
      </c>
      <c r="D32">
        <v>37.4</v>
      </c>
      <c r="E32">
        <v>55.3</v>
      </c>
      <c r="F32">
        <v>56.8</v>
      </c>
      <c r="G32">
        <v>86.5</v>
      </c>
      <c r="H32">
        <v>93.9</v>
      </c>
      <c r="I32">
        <v>114.6</v>
      </c>
      <c r="J32">
        <v>310065.3</v>
      </c>
      <c r="K32">
        <v>310000</v>
      </c>
    </row>
    <row r="33" spans="1:11" x14ac:dyDescent="0.25">
      <c r="A33" t="s">
        <v>11</v>
      </c>
      <c r="B33">
        <v>79</v>
      </c>
      <c r="C33">
        <v>535.70000000000005</v>
      </c>
      <c r="D33">
        <v>37.4</v>
      </c>
      <c r="E33">
        <v>55.6</v>
      </c>
      <c r="F33">
        <v>57.4</v>
      </c>
      <c r="G33">
        <v>87</v>
      </c>
      <c r="H33">
        <v>93.8</v>
      </c>
      <c r="I33">
        <v>114.2</v>
      </c>
      <c r="J33">
        <v>320074</v>
      </c>
      <c r="K33">
        <v>320000</v>
      </c>
    </row>
    <row r="34" spans="1:11" x14ac:dyDescent="0.25">
      <c r="A34" t="s">
        <v>11</v>
      </c>
      <c r="B34">
        <v>83</v>
      </c>
      <c r="C34">
        <v>674.8</v>
      </c>
      <c r="D34">
        <v>41.1</v>
      </c>
      <c r="E34">
        <v>55.7</v>
      </c>
      <c r="F34">
        <v>57.5</v>
      </c>
      <c r="G34">
        <v>87.5</v>
      </c>
      <c r="H34">
        <v>94.5</v>
      </c>
      <c r="I34">
        <v>115.3</v>
      </c>
      <c r="J34">
        <v>330085</v>
      </c>
      <c r="K34">
        <v>330000</v>
      </c>
    </row>
    <row r="35" spans="1:11" x14ac:dyDescent="0.25">
      <c r="A35" t="s">
        <v>11</v>
      </c>
      <c r="B35">
        <v>79.7</v>
      </c>
      <c r="C35">
        <v>604.29999999999995</v>
      </c>
      <c r="D35">
        <v>37.4</v>
      </c>
      <c r="E35">
        <v>55.7</v>
      </c>
      <c r="F35">
        <v>57.6</v>
      </c>
      <c r="G35">
        <v>87.7</v>
      </c>
      <c r="H35">
        <v>94.5</v>
      </c>
      <c r="I35">
        <v>114.5</v>
      </c>
      <c r="J35">
        <v>339953.9</v>
      </c>
      <c r="K35">
        <v>340000</v>
      </c>
    </row>
    <row r="36" spans="1:11" x14ac:dyDescent="0.25">
      <c r="A36" t="s">
        <v>11</v>
      </c>
      <c r="B36">
        <v>80.599999999999994</v>
      </c>
      <c r="C36">
        <v>603.20000000000005</v>
      </c>
      <c r="D36">
        <v>41.1</v>
      </c>
      <c r="E36">
        <v>55.9</v>
      </c>
      <c r="F36">
        <v>57.9</v>
      </c>
      <c r="G36">
        <v>87.7</v>
      </c>
      <c r="H36">
        <v>94.7</v>
      </c>
      <c r="I36">
        <v>114.5</v>
      </c>
      <c r="J36">
        <v>350009.4</v>
      </c>
      <c r="K36">
        <v>350000</v>
      </c>
    </row>
    <row r="37" spans="1:11" x14ac:dyDescent="0.25">
      <c r="A37" t="s">
        <v>11</v>
      </c>
      <c r="B37">
        <v>82.8</v>
      </c>
      <c r="C37">
        <v>674.2</v>
      </c>
      <c r="D37">
        <v>41.1</v>
      </c>
      <c r="E37">
        <v>55.8</v>
      </c>
      <c r="F37">
        <v>57.8</v>
      </c>
      <c r="G37">
        <v>87.5</v>
      </c>
      <c r="H37">
        <v>94.5</v>
      </c>
      <c r="I37">
        <v>114.2</v>
      </c>
      <c r="J37">
        <v>359997.9</v>
      </c>
      <c r="K37">
        <v>360000</v>
      </c>
    </row>
    <row r="38" spans="1:11" x14ac:dyDescent="0.25">
      <c r="A38" t="s">
        <v>11</v>
      </c>
      <c r="B38">
        <v>82.5</v>
      </c>
      <c r="C38">
        <v>655.20000000000005</v>
      </c>
      <c r="D38">
        <v>37.4</v>
      </c>
      <c r="E38">
        <v>56.1</v>
      </c>
      <c r="F38">
        <v>58.3</v>
      </c>
      <c r="G38">
        <v>88.7</v>
      </c>
      <c r="H38">
        <v>95.3</v>
      </c>
      <c r="I38">
        <v>114.6</v>
      </c>
      <c r="J38">
        <v>370025.8</v>
      </c>
      <c r="K38">
        <v>370000</v>
      </c>
    </row>
    <row r="39" spans="1:11" x14ac:dyDescent="0.25">
      <c r="A39" t="s">
        <v>11</v>
      </c>
      <c r="B39">
        <v>82.5</v>
      </c>
      <c r="C39">
        <v>644.70000000000005</v>
      </c>
      <c r="D39">
        <v>41.1</v>
      </c>
      <c r="E39">
        <v>56.1</v>
      </c>
      <c r="F39">
        <v>58.4</v>
      </c>
      <c r="G39">
        <v>87.8</v>
      </c>
      <c r="H39">
        <v>95</v>
      </c>
      <c r="I39">
        <v>115.2</v>
      </c>
      <c r="J39">
        <v>380075.3</v>
      </c>
      <c r="K39">
        <v>380000</v>
      </c>
    </row>
    <row r="40" spans="1:11" x14ac:dyDescent="0.25">
      <c r="A40" t="s">
        <v>11</v>
      </c>
      <c r="B40">
        <v>80.8</v>
      </c>
      <c r="C40">
        <v>593.79999999999995</v>
      </c>
      <c r="D40">
        <v>37.4</v>
      </c>
      <c r="E40">
        <v>56.1</v>
      </c>
      <c r="F40">
        <v>58.4</v>
      </c>
      <c r="G40">
        <v>88.4</v>
      </c>
      <c r="H40">
        <v>95.4</v>
      </c>
      <c r="I40">
        <v>115.5</v>
      </c>
      <c r="J40">
        <v>389888.2</v>
      </c>
      <c r="K40">
        <v>390000</v>
      </c>
    </row>
    <row r="41" spans="1:11" x14ac:dyDescent="0.25">
      <c r="A41" t="s">
        <v>11</v>
      </c>
      <c r="B41">
        <v>84.1</v>
      </c>
      <c r="C41">
        <v>717.2</v>
      </c>
      <c r="D41">
        <v>41.1</v>
      </c>
      <c r="E41">
        <v>56.3</v>
      </c>
      <c r="F41">
        <v>58.7</v>
      </c>
      <c r="G41">
        <v>88.1</v>
      </c>
      <c r="H41">
        <v>95.6</v>
      </c>
      <c r="I41">
        <v>116</v>
      </c>
      <c r="J41">
        <v>400034.6</v>
      </c>
      <c r="K41">
        <v>400000</v>
      </c>
    </row>
    <row r="42" spans="1:11" x14ac:dyDescent="0.25">
      <c r="A42" t="s">
        <v>11</v>
      </c>
      <c r="B42">
        <v>83.4</v>
      </c>
      <c r="C42">
        <v>631.29999999999995</v>
      </c>
      <c r="D42">
        <v>37.4</v>
      </c>
      <c r="E42">
        <v>56</v>
      </c>
      <c r="F42">
        <v>58.2</v>
      </c>
      <c r="G42">
        <v>88</v>
      </c>
      <c r="H42">
        <v>95.5</v>
      </c>
      <c r="I42">
        <v>115.6</v>
      </c>
      <c r="J42">
        <v>410047</v>
      </c>
      <c r="K42">
        <v>410000</v>
      </c>
    </row>
    <row r="43" spans="1:11" x14ac:dyDescent="0.25">
      <c r="A43" t="s">
        <v>11</v>
      </c>
      <c r="B43">
        <v>87.6</v>
      </c>
      <c r="C43">
        <v>644</v>
      </c>
      <c r="D43">
        <v>41.1</v>
      </c>
      <c r="E43">
        <v>56.2</v>
      </c>
      <c r="F43">
        <v>58.7</v>
      </c>
      <c r="G43">
        <v>89.2</v>
      </c>
      <c r="H43">
        <v>96</v>
      </c>
      <c r="I43">
        <v>116.8</v>
      </c>
      <c r="J43">
        <v>420107.1</v>
      </c>
      <c r="K43">
        <v>420000</v>
      </c>
    </row>
    <row r="44" spans="1:11" x14ac:dyDescent="0.25">
      <c r="A44" t="s">
        <v>11</v>
      </c>
      <c r="B44">
        <v>83.5</v>
      </c>
      <c r="C44">
        <v>552.29999999999995</v>
      </c>
      <c r="D44">
        <v>37.4</v>
      </c>
      <c r="E44">
        <v>56.8</v>
      </c>
      <c r="F44">
        <v>59.6</v>
      </c>
      <c r="G44">
        <v>91</v>
      </c>
      <c r="H44">
        <v>96.7</v>
      </c>
      <c r="I44">
        <v>116.7</v>
      </c>
      <c r="J44">
        <v>430105.5</v>
      </c>
      <c r="K44">
        <v>430000</v>
      </c>
    </row>
    <row r="45" spans="1:11" x14ac:dyDescent="0.25">
      <c r="A45" t="s">
        <v>11</v>
      </c>
      <c r="B45">
        <v>87.8</v>
      </c>
      <c r="C45">
        <v>658.4</v>
      </c>
      <c r="D45">
        <v>37.4</v>
      </c>
      <c r="E45">
        <v>56.7</v>
      </c>
      <c r="F45">
        <v>59.4</v>
      </c>
      <c r="G45">
        <v>91.8</v>
      </c>
      <c r="H45">
        <v>96.8</v>
      </c>
      <c r="I45">
        <v>117.2</v>
      </c>
      <c r="J45">
        <v>439912.8</v>
      </c>
      <c r="K45">
        <v>440000</v>
      </c>
    </row>
    <row r="46" spans="1:11" x14ac:dyDescent="0.25">
      <c r="A46" t="s">
        <v>11</v>
      </c>
      <c r="B46">
        <v>87.8</v>
      </c>
      <c r="C46">
        <v>736.9</v>
      </c>
      <c r="D46">
        <v>41.1</v>
      </c>
      <c r="E46">
        <v>56.7</v>
      </c>
      <c r="F46">
        <v>59.6</v>
      </c>
      <c r="G46">
        <v>90.6</v>
      </c>
      <c r="H46">
        <v>96.9</v>
      </c>
      <c r="I46">
        <v>118.7</v>
      </c>
      <c r="J46">
        <v>449862.1</v>
      </c>
      <c r="K46">
        <v>450000</v>
      </c>
    </row>
    <row r="47" spans="1:11" x14ac:dyDescent="0.25">
      <c r="A47" t="s">
        <v>11</v>
      </c>
      <c r="B47">
        <v>86.9</v>
      </c>
      <c r="C47">
        <v>716.6</v>
      </c>
      <c r="D47">
        <v>41.1</v>
      </c>
      <c r="E47">
        <v>56.9</v>
      </c>
      <c r="F47">
        <v>59.9</v>
      </c>
      <c r="G47">
        <v>91.2</v>
      </c>
      <c r="H47">
        <v>97.8</v>
      </c>
      <c r="I47">
        <v>118.4</v>
      </c>
      <c r="J47">
        <v>459939.8</v>
      </c>
      <c r="K47">
        <v>460000</v>
      </c>
    </row>
    <row r="48" spans="1:11" x14ac:dyDescent="0.25">
      <c r="A48" t="s">
        <v>11</v>
      </c>
      <c r="B48">
        <v>85</v>
      </c>
      <c r="C48">
        <v>694.1</v>
      </c>
      <c r="D48">
        <v>41.1</v>
      </c>
      <c r="E48">
        <v>57.1</v>
      </c>
      <c r="F48">
        <v>60.3</v>
      </c>
      <c r="G48">
        <v>92.2</v>
      </c>
      <c r="H48">
        <v>98.6</v>
      </c>
      <c r="I48">
        <v>118.8</v>
      </c>
      <c r="J48">
        <v>469988.2</v>
      </c>
      <c r="K48">
        <v>470000</v>
      </c>
    </row>
    <row r="49" spans="1:11" x14ac:dyDescent="0.25">
      <c r="A49" t="s">
        <v>11</v>
      </c>
      <c r="B49">
        <v>83.5</v>
      </c>
      <c r="C49">
        <v>599</v>
      </c>
      <c r="D49">
        <v>41.1</v>
      </c>
      <c r="E49">
        <v>57.2</v>
      </c>
      <c r="F49">
        <v>60.4</v>
      </c>
      <c r="G49">
        <v>92.7</v>
      </c>
      <c r="H49">
        <v>99</v>
      </c>
      <c r="I49">
        <v>119.7</v>
      </c>
      <c r="J49">
        <v>480009.2</v>
      </c>
      <c r="K49">
        <v>480000</v>
      </c>
    </row>
    <row r="50" spans="1:11" x14ac:dyDescent="0.25">
      <c r="A50" t="s">
        <v>11</v>
      </c>
      <c r="B50">
        <v>85.5</v>
      </c>
      <c r="C50">
        <v>633.70000000000005</v>
      </c>
      <c r="D50">
        <v>41.1</v>
      </c>
      <c r="E50">
        <v>56.9</v>
      </c>
      <c r="F50">
        <v>60</v>
      </c>
      <c r="G50">
        <v>92.9</v>
      </c>
      <c r="H50">
        <v>99.6</v>
      </c>
      <c r="I50">
        <v>120.5</v>
      </c>
      <c r="J50">
        <v>490011.7</v>
      </c>
      <c r="K50">
        <v>490000</v>
      </c>
    </row>
    <row r="51" spans="1:11" x14ac:dyDescent="0.25">
      <c r="A51" t="s">
        <v>11</v>
      </c>
      <c r="B51">
        <v>84.8</v>
      </c>
      <c r="C51">
        <v>578.79999999999995</v>
      </c>
      <c r="D51">
        <v>41.1</v>
      </c>
      <c r="E51">
        <v>57.1</v>
      </c>
      <c r="F51">
        <v>60.4</v>
      </c>
      <c r="G51">
        <v>93.3</v>
      </c>
      <c r="H51">
        <v>100.3</v>
      </c>
      <c r="I51">
        <v>121.1</v>
      </c>
      <c r="J51">
        <v>499924.1</v>
      </c>
      <c r="K51">
        <v>500000</v>
      </c>
    </row>
    <row r="52" spans="1:11" x14ac:dyDescent="0.25">
      <c r="A52" t="s">
        <v>11</v>
      </c>
      <c r="B52">
        <v>89.4</v>
      </c>
      <c r="C52">
        <v>739.8</v>
      </c>
      <c r="D52">
        <v>37.4</v>
      </c>
      <c r="E52">
        <v>57.2</v>
      </c>
      <c r="F52">
        <v>60.4</v>
      </c>
      <c r="G52">
        <v>93.6</v>
      </c>
      <c r="H52">
        <v>101.2</v>
      </c>
      <c r="I52">
        <v>122.6</v>
      </c>
      <c r="J52">
        <v>509921.7</v>
      </c>
      <c r="K52">
        <v>510000</v>
      </c>
    </row>
    <row r="53" spans="1:11" x14ac:dyDescent="0.25">
      <c r="A53" t="s">
        <v>11</v>
      </c>
      <c r="B53">
        <v>91.6</v>
      </c>
      <c r="C53">
        <v>756.8</v>
      </c>
      <c r="D53">
        <v>37.4</v>
      </c>
      <c r="E53">
        <v>57.2</v>
      </c>
      <c r="F53">
        <v>60.4</v>
      </c>
      <c r="G53">
        <v>93.8</v>
      </c>
      <c r="H53">
        <v>101.4</v>
      </c>
      <c r="I53">
        <v>123</v>
      </c>
      <c r="J53">
        <v>519967.3</v>
      </c>
      <c r="K53">
        <v>520000</v>
      </c>
    </row>
    <row r="54" spans="1:11" x14ac:dyDescent="0.25">
      <c r="A54" t="s">
        <v>11</v>
      </c>
      <c r="B54">
        <v>94.9</v>
      </c>
      <c r="C54">
        <v>869.5</v>
      </c>
      <c r="D54">
        <v>41.1</v>
      </c>
      <c r="E54">
        <v>57.4</v>
      </c>
      <c r="F54">
        <v>60.6</v>
      </c>
      <c r="G54">
        <v>94.6</v>
      </c>
      <c r="H54">
        <v>102.7</v>
      </c>
      <c r="I54">
        <v>125.3</v>
      </c>
      <c r="J54">
        <v>530074.6</v>
      </c>
      <c r="K54">
        <v>530000</v>
      </c>
    </row>
    <row r="55" spans="1:11" x14ac:dyDescent="0.25">
      <c r="A55" t="s">
        <v>11</v>
      </c>
      <c r="B55">
        <v>96.1</v>
      </c>
      <c r="C55">
        <v>889.1</v>
      </c>
      <c r="D55">
        <v>41.1</v>
      </c>
      <c r="E55">
        <v>57.5</v>
      </c>
      <c r="F55">
        <v>60.7</v>
      </c>
      <c r="G55">
        <v>94.9</v>
      </c>
      <c r="H55">
        <v>103</v>
      </c>
      <c r="I55">
        <v>125.6</v>
      </c>
      <c r="J55">
        <v>539968.69999999995</v>
      </c>
      <c r="K55">
        <v>540000</v>
      </c>
    </row>
    <row r="56" spans="1:11" x14ac:dyDescent="0.25">
      <c r="A56" t="s">
        <v>11</v>
      </c>
      <c r="B56">
        <v>90.2</v>
      </c>
      <c r="C56">
        <v>799.2</v>
      </c>
      <c r="D56">
        <v>41.1</v>
      </c>
      <c r="E56">
        <v>58</v>
      </c>
      <c r="F56">
        <v>61</v>
      </c>
      <c r="G56">
        <v>95.3</v>
      </c>
      <c r="H56">
        <v>103.4</v>
      </c>
      <c r="I56">
        <v>125.2</v>
      </c>
      <c r="J56">
        <v>549891.9</v>
      </c>
      <c r="K56">
        <v>550000</v>
      </c>
    </row>
    <row r="57" spans="1:11" x14ac:dyDescent="0.25">
      <c r="A57" t="s">
        <v>11</v>
      </c>
      <c r="B57">
        <v>87</v>
      </c>
      <c r="C57">
        <v>611.6</v>
      </c>
      <c r="D57">
        <v>41.1</v>
      </c>
      <c r="E57">
        <v>58.1</v>
      </c>
      <c r="F57">
        <v>61.2</v>
      </c>
      <c r="G57">
        <v>95.8</v>
      </c>
      <c r="H57">
        <v>104</v>
      </c>
      <c r="I57">
        <v>125.6</v>
      </c>
      <c r="J57">
        <v>559851</v>
      </c>
      <c r="K57">
        <v>560000</v>
      </c>
    </row>
    <row r="58" spans="1:11" x14ac:dyDescent="0.25">
      <c r="A58" t="s">
        <v>11</v>
      </c>
      <c r="B58">
        <v>92.5</v>
      </c>
      <c r="C58">
        <v>737.9</v>
      </c>
      <c r="D58">
        <v>41.1</v>
      </c>
      <c r="E58">
        <v>58.2</v>
      </c>
      <c r="F58">
        <v>61.2</v>
      </c>
      <c r="G58">
        <v>95.9</v>
      </c>
      <c r="H58">
        <v>104.4</v>
      </c>
      <c r="I58">
        <v>126.6</v>
      </c>
      <c r="J58">
        <v>570027.80000000005</v>
      </c>
      <c r="K58">
        <v>570000</v>
      </c>
    </row>
    <row r="59" spans="1:11" x14ac:dyDescent="0.25">
      <c r="A59" t="s">
        <v>11</v>
      </c>
      <c r="B59">
        <v>92.6</v>
      </c>
      <c r="C59">
        <v>712.2</v>
      </c>
      <c r="D59">
        <v>41.1</v>
      </c>
      <c r="E59">
        <v>58.1</v>
      </c>
      <c r="F59">
        <v>61.2</v>
      </c>
      <c r="G59">
        <v>96.3</v>
      </c>
      <c r="H59">
        <v>104.8</v>
      </c>
      <c r="I59">
        <v>127.4</v>
      </c>
      <c r="J59">
        <v>580045.30000000005</v>
      </c>
      <c r="K59">
        <v>580000</v>
      </c>
    </row>
    <row r="60" spans="1:11" x14ac:dyDescent="0.25">
      <c r="A60" t="s">
        <v>11</v>
      </c>
      <c r="B60">
        <v>90.8</v>
      </c>
      <c r="C60">
        <v>729</v>
      </c>
      <c r="D60">
        <v>41.1</v>
      </c>
      <c r="E60">
        <v>58.7</v>
      </c>
      <c r="F60">
        <v>61.6</v>
      </c>
      <c r="G60">
        <v>96.6</v>
      </c>
      <c r="H60">
        <v>105.1</v>
      </c>
      <c r="I60">
        <v>127.2</v>
      </c>
      <c r="J60">
        <v>589951.19999999995</v>
      </c>
      <c r="K60">
        <v>590000</v>
      </c>
    </row>
    <row r="61" spans="1:11" x14ac:dyDescent="0.25">
      <c r="A61" t="s">
        <v>11</v>
      </c>
      <c r="B61">
        <v>95.7</v>
      </c>
      <c r="C61">
        <v>831.6</v>
      </c>
      <c r="D61">
        <v>41.1</v>
      </c>
      <c r="E61">
        <v>58.6</v>
      </c>
      <c r="F61">
        <v>61.6</v>
      </c>
      <c r="G61">
        <v>97.1</v>
      </c>
      <c r="H61">
        <v>105.6</v>
      </c>
      <c r="I61">
        <v>128.30000000000001</v>
      </c>
      <c r="J61">
        <v>599803.4</v>
      </c>
      <c r="K61">
        <v>600000</v>
      </c>
    </row>
    <row r="62" spans="1:11" x14ac:dyDescent="0.25">
      <c r="A62" t="s">
        <v>11</v>
      </c>
      <c r="B62">
        <v>93.4</v>
      </c>
      <c r="C62">
        <v>773.1</v>
      </c>
      <c r="D62">
        <v>41.1</v>
      </c>
      <c r="E62">
        <v>59.1</v>
      </c>
      <c r="F62">
        <v>61.9</v>
      </c>
      <c r="G62">
        <v>98.2</v>
      </c>
      <c r="H62">
        <v>106</v>
      </c>
      <c r="I62">
        <v>127.8</v>
      </c>
      <c r="J62">
        <v>610020.69999999995</v>
      </c>
      <c r="K62">
        <v>610000</v>
      </c>
    </row>
    <row r="63" spans="1:11" x14ac:dyDescent="0.25">
      <c r="A63" t="s">
        <v>11</v>
      </c>
      <c r="B63">
        <v>95.3</v>
      </c>
      <c r="C63">
        <v>778.7</v>
      </c>
      <c r="D63">
        <v>41.1</v>
      </c>
      <c r="E63">
        <v>58.9</v>
      </c>
      <c r="F63">
        <v>61.8</v>
      </c>
      <c r="G63">
        <v>98.4</v>
      </c>
      <c r="H63">
        <v>106.4</v>
      </c>
      <c r="I63">
        <v>129.9</v>
      </c>
      <c r="J63">
        <v>619891.80000000005</v>
      </c>
      <c r="K63">
        <v>620000</v>
      </c>
    </row>
    <row r="64" spans="1:11" x14ac:dyDescent="0.25">
      <c r="A64" t="s">
        <v>11</v>
      </c>
      <c r="B64">
        <v>107.1</v>
      </c>
      <c r="C64">
        <v>933.5</v>
      </c>
      <c r="D64">
        <v>41.1</v>
      </c>
      <c r="E64">
        <v>58.7</v>
      </c>
      <c r="F64">
        <v>61.7</v>
      </c>
      <c r="G64">
        <v>99</v>
      </c>
      <c r="H64">
        <v>106.9</v>
      </c>
      <c r="I64">
        <v>132.5</v>
      </c>
      <c r="J64">
        <v>630155.6</v>
      </c>
      <c r="K64">
        <v>630000</v>
      </c>
    </row>
    <row r="65" spans="1:11" x14ac:dyDescent="0.25">
      <c r="A65" t="s">
        <v>11</v>
      </c>
      <c r="B65">
        <v>95.7</v>
      </c>
      <c r="C65">
        <v>760</v>
      </c>
      <c r="D65">
        <v>41.1</v>
      </c>
      <c r="E65">
        <v>59.3</v>
      </c>
      <c r="F65">
        <v>62.2</v>
      </c>
      <c r="G65">
        <v>99.5</v>
      </c>
      <c r="H65">
        <v>107.5</v>
      </c>
      <c r="I65">
        <v>132.69999999999999</v>
      </c>
      <c r="J65">
        <v>639982.19999999995</v>
      </c>
      <c r="K65">
        <v>640000</v>
      </c>
    </row>
    <row r="66" spans="1:11" x14ac:dyDescent="0.25">
      <c r="A66" t="s">
        <v>11</v>
      </c>
      <c r="B66">
        <v>96.9</v>
      </c>
      <c r="C66">
        <v>778.8</v>
      </c>
      <c r="D66">
        <v>37.4</v>
      </c>
      <c r="E66">
        <v>59</v>
      </c>
      <c r="F66">
        <v>62</v>
      </c>
      <c r="G66">
        <v>100.3</v>
      </c>
      <c r="H66">
        <v>108.6</v>
      </c>
      <c r="I66">
        <v>132.69999999999999</v>
      </c>
      <c r="J66">
        <v>649838.6</v>
      </c>
      <c r="K66">
        <v>650000</v>
      </c>
    </row>
    <row r="67" spans="1:11" x14ac:dyDescent="0.25">
      <c r="A67" t="s">
        <v>11</v>
      </c>
      <c r="B67">
        <v>100.5</v>
      </c>
      <c r="C67">
        <v>815.1</v>
      </c>
      <c r="D67">
        <v>41.1</v>
      </c>
      <c r="E67">
        <v>59.4</v>
      </c>
      <c r="F67">
        <v>62.3</v>
      </c>
      <c r="G67">
        <v>101.5</v>
      </c>
      <c r="H67">
        <v>110.4</v>
      </c>
      <c r="I67">
        <v>136.80000000000001</v>
      </c>
      <c r="J67">
        <v>659940.4</v>
      </c>
      <c r="K67">
        <v>660000</v>
      </c>
    </row>
    <row r="68" spans="1:11" x14ac:dyDescent="0.25">
      <c r="A68" t="s">
        <v>11</v>
      </c>
      <c r="B68">
        <v>104</v>
      </c>
      <c r="C68">
        <v>910.5</v>
      </c>
      <c r="D68">
        <v>41.1</v>
      </c>
      <c r="E68">
        <v>59.9</v>
      </c>
      <c r="F68">
        <v>62.6</v>
      </c>
      <c r="G68">
        <v>101.6</v>
      </c>
      <c r="H68">
        <v>110.8</v>
      </c>
      <c r="I68">
        <v>137.69999999999999</v>
      </c>
      <c r="J68">
        <v>670059.80000000005</v>
      </c>
      <c r="K68">
        <v>670000</v>
      </c>
    </row>
    <row r="69" spans="1:11" x14ac:dyDescent="0.25">
      <c r="A69" t="s">
        <v>11</v>
      </c>
      <c r="B69">
        <v>103.2</v>
      </c>
      <c r="C69">
        <v>869.7</v>
      </c>
      <c r="D69">
        <v>41.1</v>
      </c>
      <c r="E69">
        <v>60</v>
      </c>
      <c r="F69">
        <v>62.7</v>
      </c>
      <c r="G69">
        <v>102.6</v>
      </c>
      <c r="H69">
        <v>111.7</v>
      </c>
      <c r="I69">
        <v>138.69999999999999</v>
      </c>
      <c r="J69">
        <v>679991.1</v>
      </c>
      <c r="K69">
        <v>680000</v>
      </c>
    </row>
    <row r="70" spans="1:11" x14ac:dyDescent="0.25">
      <c r="A70" t="s">
        <v>11</v>
      </c>
      <c r="B70">
        <v>102</v>
      </c>
      <c r="C70">
        <v>870.7</v>
      </c>
      <c r="D70">
        <v>37.4</v>
      </c>
      <c r="E70">
        <v>60</v>
      </c>
      <c r="F70">
        <v>62.8</v>
      </c>
      <c r="G70">
        <v>102.8</v>
      </c>
      <c r="H70">
        <v>112.1</v>
      </c>
      <c r="I70">
        <v>139.69999999999999</v>
      </c>
      <c r="J70">
        <v>690005</v>
      </c>
      <c r="K70">
        <v>690000</v>
      </c>
    </row>
    <row r="71" spans="1:11" x14ac:dyDescent="0.25">
      <c r="A71" t="s">
        <v>11</v>
      </c>
      <c r="B71">
        <v>104.9</v>
      </c>
      <c r="C71">
        <v>879</v>
      </c>
      <c r="D71">
        <v>41.1</v>
      </c>
      <c r="E71">
        <v>60.5</v>
      </c>
      <c r="F71">
        <v>63.4</v>
      </c>
      <c r="G71">
        <v>103.3</v>
      </c>
      <c r="H71">
        <v>112.7</v>
      </c>
      <c r="I71">
        <v>140.30000000000001</v>
      </c>
      <c r="J71">
        <v>700213.2</v>
      </c>
      <c r="K71">
        <v>700000</v>
      </c>
    </row>
    <row r="72" spans="1:11" x14ac:dyDescent="0.25">
      <c r="A72" t="s">
        <v>11</v>
      </c>
      <c r="B72">
        <v>102.9</v>
      </c>
      <c r="C72">
        <v>846.9</v>
      </c>
      <c r="D72">
        <v>41.1</v>
      </c>
      <c r="E72">
        <v>60.6</v>
      </c>
      <c r="F72">
        <v>63.5</v>
      </c>
      <c r="G72">
        <v>104.1</v>
      </c>
      <c r="H72">
        <v>113.7</v>
      </c>
      <c r="I72">
        <v>141.4</v>
      </c>
      <c r="J72">
        <v>709874.6</v>
      </c>
      <c r="K72">
        <v>710000</v>
      </c>
    </row>
    <row r="73" spans="1:11" x14ac:dyDescent="0.25">
      <c r="A73" t="s">
        <v>11</v>
      </c>
      <c r="B73">
        <v>108.1</v>
      </c>
      <c r="C73">
        <v>862.4</v>
      </c>
      <c r="D73">
        <v>37.4</v>
      </c>
      <c r="E73">
        <v>60.7</v>
      </c>
      <c r="F73">
        <v>63.6</v>
      </c>
      <c r="G73">
        <v>104.5</v>
      </c>
      <c r="H73">
        <v>114.2</v>
      </c>
      <c r="I73">
        <v>143.19999999999999</v>
      </c>
      <c r="J73">
        <v>720062.5</v>
      </c>
      <c r="K73">
        <v>720000</v>
      </c>
    </row>
    <row r="74" spans="1:11" x14ac:dyDescent="0.25">
      <c r="A74" t="s">
        <v>11</v>
      </c>
      <c r="B74">
        <v>110.5</v>
      </c>
      <c r="C74">
        <v>902.6</v>
      </c>
      <c r="D74">
        <v>41.1</v>
      </c>
      <c r="E74">
        <v>60.6</v>
      </c>
      <c r="F74">
        <v>63.6</v>
      </c>
      <c r="G74">
        <v>105.1</v>
      </c>
      <c r="H74">
        <v>114.8</v>
      </c>
      <c r="I74">
        <v>143.1</v>
      </c>
      <c r="J74">
        <v>729867</v>
      </c>
      <c r="K74">
        <v>730000</v>
      </c>
    </row>
    <row r="75" spans="1:11" x14ac:dyDescent="0.25">
      <c r="A75" t="s">
        <v>11</v>
      </c>
      <c r="B75">
        <v>106.9</v>
      </c>
      <c r="C75">
        <v>898</v>
      </c>
      <c r="D75">
        <v>41.1</v>
      </c>
      <c r="E75">
        <v>61</v>
      </c>
      <c r="F75">
        <v>64.400000000000006</v>
      </c>
      <c r="G75">
        <v>105.6</v>
      </c>
      <c r="H75">
        <v>115.5</v>
      </c>
      <c r="I75">
        <v>146.19999999999999</v>
      </c>
      <c r="J75">
        <v>739924.9</v>
      </c>
      <c r="K75">
        <v>740000</v>
      </c>
    </row>
    <row r="76" spans="1:11" x14ac:dyDescent="0.25">
      <c r="A76" t="s">
        <v>11</v>
      </c>
      <c r="B76">
        <v>116.3</v>
      </c>
      <c r="C76">
        <v>959.7</v>
      </c>
      <c r="D76">
        <v>41.1</v>
      </c>
      <c r="E76">
        <v>60.7</v>
      </c>
      <c r="F76">
        <v>63.8</v>
      </c>
      <c r="G76">
        <v>105.9</v>
      </c>
      <c r="H76">
        <v>116.1</v>
      </c>
      <c r="I76">
        <v>150.30000000000001</v>
      </c>
      <c r="J76">
        <v>750070.9</v>
      </c>
      <c r="K76">
        <v>750000</v>
      </c>
    </row>
    <row r="77" spans="1:11" x14ac:dyDescent="0.25">
      <c r="A77" t="s">
        <v>11</v>
      </c>
      <c r="B77">
        <v>107</v>
      </c>
      <c r="C77">
        <v>767.9</v>
      </c>
      <c r="D77">
        <v>41.1</v>
      </c>
      <c r="E77">
        <v>60.9</v>
      </c>
      <c r="F77">
        <v>64.2</v>
      </c>
      <c r="G77">
        <v>106.4</v>
      </c>
      <c r="H77">
        <v>116.5</v>
      </c>
      <c r="I77">
        <v>147.4</v>
      </c>
      <c r="J77">
        <v>759908.4</v>
      </c>
      <c r="K77">
        <v>760000</v>
      </c>
    </row>
    <row r="78" spans="1:11" x14ac:dyDescent="0.25">
      <c r="A78" t="s">
        <v>11</v>
      </c>
      <c r="B78">
        <v>112.6</v>
      </c>
      <c r="C78">
        <v>888.5</v>
      </c>
      <c r="D78">
        <v>41.1</v>
      </c>
      <c r="E78">
        <v>61.1</v>
      </c>
      <c r="F78">
        <v>64.400000000000006</v>
      </c>
      <c r="G78">
        <v>106.7</v>
      </c>
      <c r="H78">
        <v>116.9</v>
      </c>
      <c r="I78">
        <v>148.19999999999999</v>
      </c>
      <c r="J78">
        <v>770114.8</v>
      </c>
      <c r="K78">
        <v>770000</v>
      </c>
    </row>
    <row r="79" spans="1:11" x14ac:dyDescent="0.25">
      <c r="A79" t="s">
        <v>11</v>
      </c>
      <c r="B79">
        <v>117.7</v>
      </c>
      <c r="C79">
        <v>911.7</v>
      </c>
      <c r="D79">
        <v>41.1</v>
      </c>
      <c r="E79">
        <v>61.1</v>
      </c>
      <c r="F79">
        <v>64.5</v>
      </c>
      <c r="G79">
        <v>108.1</v>
      </c>
      <c r="H79">
        <v>118.2</v>
      </c>
      <c r="I79">
        <v>153.4</v>
      </c>
      <c r="J79">
        <v>779884.8</v>
      </c>
      <c r="K79">
        <v>780000</v>
      </c>
    </row>
    <row r="80" spans="1:11" x14ac:dyDescent="0.25">
      <c r="A80" t="s">
        <v>11</v>
      </c>
      <c r="B80">
        <v>108.6</v>
      </c>
      <c r="C80">
        <v>823.7</v>
      </c>
      <c r="D80">
        <v>41.1</v>
      </c>
      <c r="E80">
        <v>61.7</v>
      </c>
      <c r="F80">
        <v>65.5</v>
      </c>
      <c r="G80">
        <v>108.8</v>
      </c>
      <c r="H80">
        <v>119</v>
      </c>
      <c r="I80">
        <v>151.4</v>
      </c>
      <c r="J80">
        <v>789971.6</v>
      </c>
      <c r="K80">
        <v>790000</v>
      </c>
    </row>
    <row r="81" spans="1:11" x14ac:dyDescent="0.25">
      <c r="A81" t="s">
        <v>11</v>
      </c>
      <c r="B81">
        <v>118.2</v>
      </c>
      <c r="C81">
        <v>933.9</v>
      </c>
      <c r="D81">
        <v>41.1</v>
      </c>
      <c r="E81">
        <v>61.6</v>
      </c>
      <c r="F81">
        <v>65.5</v>
      </c>
      <c r="G81">
        <v>110.2</v>
      </c>
      <c r="H81">
        <v>120.7</v>
      </c>
      <c r="I81">
        <v>154.6</v>
      </c>
      <c r="J81">
        <v>800181.9</v>
      </c>
      <c r="K81">
        <v>800000</v>
      </c>
    </row>
    <row r="82" spans="1:11" x14ac:dyDescent="0.25">
      <c r="A82" t="s">
        <v>11</v>
      </c>
      <c r="B82">
        <v>119.1</v>
      </c>
      <c r="C82">
        <v>978.9</v>
      </c>
      <c r="D82">
        <v>37.4</v>
      </c>
      <c r="E82">
        <v>61.3</v>
      </c>
      <c r="F82">
        <v>65.099999999999994</v>
      </c>
      <c r="G82">
        <v>109.9</v>
      </c>
      <c r="H82">
        <v>120.6</v>
      </c>
      <c r="I82">
        <v>154.6</v>
      </c>
      <c r="J82">
        <v>809920</v>
      </c>
      <c r="K82">
        <v>810000</v>
      </c>
    </row>
    <row r="83" spans="1:11" x14ac:dyDescent="0.25">
      <c r="A83" t="s">
        <v>11</v>
      </c>
      <c r="B83">
        <v>129.4</v>
      </c>
      <c r="C83">
        <v>1074.2</v>
      </c>
      <c r="D83">
        <v>41.1</v>
      </c>
      <c r="E83">
        <v>61.9</v>
      </c>
      <c r="F83">
        <v>66</v>
      </c>
      <c r="G83">
        <v>111.6</v>
      </c>
      <c r="H83">
        <v>123</v>
      </c>
      <c r="I83">
        <v>162.4</v>
      </c>
      <c r="J83">
        <v>820143</v>
      </c>
      <c r="K83">
        <v>820000</v>
      </c>
    </row>
    <row r="84" spans="1:11" x14ac:dyDescent="0.25">
      <c r="A84" t="s">
        <v>11</v>
      </c>
      <c r="B84">
        <v>129.30000000000001</v>
      </c>
      <c r="C84">
        <v>1114.5999999999999</v>
      </c>
      <c r="D84">
        <v>41.1</v>
      </c>
      <c r="E84">
        <v>61.6</v>
      </c>
      <c r="F84">
        <v>65.599999999999994</v>
      </c>
      <c r="G84">
        <v>111.9</v>
      </c>
      <c r="H84">
        <v>123.6</v>
      </c>
      <c r="I84">
        <v>162.6</v>
      </c>
      <c r="J84">
        <v>829852.5</v>
      </c>
      <c r="K84">
        <v>830000</v>
      </c>
    </row>
    <row r="85" spans="1:11" x14ac:dyDescent="0.25">
      <c r="A85" t="s">
        <v>11</v>
      </c>
      <c r="B85">
        <v>133.4</v>
      </c>
      <c r="C85">
        <v>1193.9000000000001</v>
      </c>
      <c r="D85">
        <v>41.1</v>
      </c>
      <c r="E85">
        <v>62.1</v>
      </c>
      <c r="F85">
        <v>66.3</v>
      </c>
      <c r="G85">
        <v>112.7</v>
      </c>
      <c r="H85">
        <v>124.3</v>
      </c>
      <c r="I85">
        <v>164</v>
      </c>
      <c r="J85">
        <v>840237.2</v>
      </c>
      <c r="K85">
        <v>840000</v>
      </c>
    </row>
    <row r="86" spans="1:11" x14ac:dyDescent="0.25">
      <c r="A86" t="s">
        <v>11</v>
      </c>
      <c r="B86">
        <v>133.80000000000001</v>
      </c>
      <c r="C86">
        <v>1188.4000000000001</v>
      </c>
      <c r="D86">
        <v>41.1</v>
      </c>
      <c r="E86">
        <v>62.1</v>
      </c>
      <c r="F86">
        <v>66.3</v>
      </c>
      <c r="G86">
        <v>113.4</v>
      </c>
      <c r="H86">
        <v>124.9</v>
      </c>
      <c r="I86">
        <v>165.6</v>
      </c>
      <c r="J86">
        <v>849701.6</v>
      </c>
      <c r="K86">
        <v>850000</v>
      </c>
    </row>
    <row r="87" spans="1:11" x14ac:dyDescent="0.25">
      <c r="A87" t="s">
        <v>11</v>
      </c>
      <c r="B87">
        <v>128.1</v>
      </c>
      <c r="C87">
        <v>1055.5999999999999</v>
      </c>
      <c r="D87">
        <v>41.1</v>
      </c>
      <c r="E87">
        <v>62.3</v>
      </c>
      <c r="F87">
        <v>66.7</v>
      </c>
      <c r="G87">
        <v>114.1</v>
      </c>
      <c r="H87">
        <v>125.9</v>
      </c>
      <c r="I87">
        <v>166.5</v>
      </c>
      <c r="J87">
        <v>860086.1</v>
      </c>
      <c r="K87">
        <v>860000</v>
      </c>
    </row>
    <row r="88" spans="1:11" x14ac:dyDescent="0.25">
      <c r="A88" t="s">
        <v>11</v>
      </c>
      <c r="B88">
        <v>132.19999999999999</v>
      </c>
      <c r="C88">
        <v>1129.7</v>
      </c>
      <c r="D88">
        <v>41.1</v>
      </c>
      <c r="E88">
        <v>62.3</v>
      </c>
      <c r="F88">
        <v>66.599999999999994</v>
      </c>
      <c r="G88">
        <v>114.3</v>
      </c>
      <c r="H88">
        <v>126.1</v>
      </c>
      <c r="I88">
        <v>166.2</v>
      </c>
      <c r="J88">
        <v>869986.1</v>
      </c>
      <c r="K88">
        <v>870000</v>
      </c>
    </row>
    <row r="89" spans="1:11" x14ac:dyDescent="0.25">
      <c r="A89" t="s">
        <v>11</v>
      </c>
      <c r="B89">
        <v>138.1</v>
      </c>
      <c r="C89">
        <v>1156.0999999999999</v>
      </c>
      <c r="D89">
        <v>41.1</v>
      </c>
      <c r="E89">
        <v>62.3</v>
      </c>
      <c r="F89">
        <v>66.7</v>
      </c>
      <c r="G89">
        <v>115.2</v>
      </c>
      <c r="H89">
        <v>127.4</v>
      </c>
      <c r="I89">
        <v>176</v>
      </c>
      <c r="J89">
        <v>879811.1</v>
      </c>
      <c r="K89">
        <v>880000</v>
      </c>
    </row>
    <row r="90" spans="1:11" x14ac:dyDescent="0.25">
      <c r="A90" t="s">
        <v>11</v>
      </c>
      <c r="B90">
        <v>137.30000000000001</v>
      </c>
      <c r="C90">
        <v>1122.4000000000001</v>
      </c>
      <c r="D90">
        <v>41.1</v>
      </c>
      <c r="E90">
        <v>62.6</v>
      </c>
      <c r="F90">
        <v>67.099999999999994</v>
      </c>
      <c r="G90">
        <v>116</v>
      </c>
      <c r="H90">
        <v>128.4</v>
      </c>
      <c r="I90">
        <v>176.5</v>
      </c>
      <c r="J90">
        <v>889792.6</v>
      </c>
      <c r="K90">
        <v>890000</v>
      </c>
    </row>
    <row r="91" spans="1:11" x14ac:dyDescent="0.25">
      <c r="A91" t="s">
        <v>11</v>
      </c>
      <c r="B91">
        <v>141.19999999999999</v>
      </c>
      <c r="C91">
        <v>1069.2</v>
      </c>
      <c r="D91">
        <v>41.1</v>
      </c>
      <c r="E91">
        <v>63.4</v>
      </c>
      <c r="F91">
        <v>68.2</v>
      </c>
      <c r="G91">
        <v>116.5</v>
      </c>
      <c r="H91">
        <v>129</v>
      </c>
      <c r="I91">
        <v>177.7</v>
      </c>
      <c r="J91">
        <v>899943.6</v>
      </c>
      <c r="K91">
        <v>900000</v>
      </c>
    </row>
    <row r="92" spans="1:11" x14ac:dyDescent="0.25">
      <c r="A92" t="s">
        <v>11</v>
      </c>
      <c r="B92">
        <v>139.1</v>
      </c>
      <c r="C92">
        <v>1122.0999999999999</v>
      </c>
      <c r="D92">
        <v>41.1</v>
      </c>
      <c r="E92">
        <v>62.7</v>
      </c>
      <c r="F92">
        <v>67.3</v>
      </c>
      <c r="G92">
        <v>117</v>
      </c>
      <c r="H92">
        <v>130.1</v>
      </c>
      <c r="I92">
        <v>180.2</v>
      </c>
      <c r="J92">
        <v>909940.6</v>
      </c>
      <c r="K92">
        <v>910000</v>
      </c>
    </row>
    <row r="93" spans="1:11" x14ac:dyDescent="0.25">
      <c r="A93" t="s">
        <v>11</v>
      </c>
      <c r="B93">
        <v>146.4</v>
      </c>
      <c r="C93">
        <v>1180.5</v>
      </c>
      <c r="D93">
        <v>41.1</v>
      </c>
      <c r="E93">
        <v>63.2</v>
      </c>
      <c r="F93">
        <v>67.900000000000006</v>
      </c>
      <c r="G93">
        <v>118.2</v>
      </c>
      <c r="H93">
        <v>132</v>
      </c>
      <c r="I93">
        <v>183.9</v>
      </c>
      <c r="J93">
        <v>920112.3</v>
      </c>
      <c r="K93">
        <v>920000</v>
      </c>
    </row>
    <row r="94" spans="1:11" x14ac:dyDescent="0.25">
      <c r="A94" t="s">
        <v>11</v>
      </c>
      <c r="B94">
        <v>158.9</v>
      </c>
      <c r="C94">
        <v>1268.9000000000001</v>
      </c>
      <c r="D94">
        <v>41.1</v>
      </c>
      <c r="E94">
        <v>63.6</v>
      </c>
      <c r="F94">
        <v>68.5</v>
      </c>
      <c r="G94">
        <v>118.7</v>
      </c>
      <c r="H94">
        <v>132.4</v>
      </c>
      <c r="I94">
        <v>188.4</v>
      </c>
      <c r="J94">
        <v>929935.8</v>
      </c>
      <c r="K94">
        <v>930000</v>
      </c>
    </row>
    <row r="95" spans="1:11" x14ac:dyDescent="0.25">
      <c r="A95" t="s">
        <v>11</v>
      </c>
      <c r="B95">
        <v>155.5</v>
      </c>
      <c r="C95">
        <v>1341.7</v>
      </c>
      <c r="D95">
        <v>37.4</v>
      </c>
      <c r="E95">
        <v>63.4</v>
      </c>
      <c r="F95">
        <v>68.3</v>
      </c>
      <c r="G95">
        <v>119.9</v>
      </c>
      <c r="H95">
        <v>133.80000000000001</v>
      </c>
      <c r="I95">
        <v>189.6</v>
      </c>
      <c r="J95">
        <v>939964.5</v>
      </c>
      <c r="K95">
        <v>940000</v>
      </c>
    </row>
    <row r="96" spans="1:11" x14ac:dyDescent="0.25">
      <c r="A96" t="s">
        <v>11</v>
      </c>
      <c r="B96">
        <v>172.9</v>
      </c>
      <c r="C96">
        <v>1495.8</v>
      </c>
      <c r="D96">
        <v>41.1</v>
      </c>
      <c r="E96">
        <v>63.8</v>
      </c>
      <c r="F96">
        <v>68.599999999999994</v>
      </c>
      <c r="G96">
        <v>121.3</v>
      </c>
      <c r="H96">
        <v>136.1</v>
      </c>
      <c r="I96">
        <v>234.1</v>
      </c>
      <c r="J96">
        <v>949997</v>
      </c>
      <c r="K96">
        <v>950000</v>
      </c>
    </row>
    <row r="97" spans="1:11" x14ac:dyDescent="0.25">
      <c r="A97" t="s">
        <v>11</v>
      </c>
      <c r="B97">
        <v>167</v>
      </c>
      <c r="C97">
        <v>1422.2</v>
      </c>
      <c r="D97">
        <v>41.1</v>
      </c>
      <c r="E97">
        <v>63.9</v>
      </c>
      <c r="F97">
        <v>69</v>
      </c>
      <c r="G97">
        <v>121.7</v>
      </c>
      <c r="H97">
        <v>136.4</v>
      </c>
      <c r="I97">
        <v>226.3</v>
      </c>
      <c r="J97">
        <v>960093.7</v>
      </c>
      <c r="K97">
        <v>960000</v>
      </c>
    </row>
    <row r="98" spans="1:11" x14ac:dyDescent="0.25">
      <c r="A98" t="s">
        <v>11</v>
      </c>
      <c r="B98">
        <v>163</v>
      </c>
      <c r="C98">
        <v>1541.9</v>
      </c>
      <c r="D98">
        <v>41.1</v>
      </c>
      <c r="E98">
        <v>64</v>
      </c>
      <c r="F98">
        <v>69</v>
      </c>
      <c r="G98">
        <v>122.9</v>
      </c>
      <c r="H98">
        <v>137.30000000000001</v>
      </c>
      <c r="I98">
        <v>198</v>
      </c>
      <c r="J98">
        <v>970091.3</v>
      </c>
      <c r="K98">
        <v>970000</v>
      </c>
    </row>
    <row r="99" spans="1:11" x14ac:dyDescent="0.25">
      <c r="A99" t="s">
        <v>11</v>
      </c>
      <c r="B99">
        <v>170.9</v>
      </c>
      <c r="C99">
        <v>1396.1</v>
      </c>
      <c r="D99">
        <v>41.1</v>
      </c>
      <c r="E99">
        <v>64.599999999999994</v>
      </c>
      <c r="F99">
        <v>69.8</v>
      </c>
      <c r="G99">
        <v>124.4</v>
      </c>
      <c r="H99">
        <v>139.80000000000001</v>
      </c>
      <c r="I99">
        <v>215</v>
      </c>
      <c r="J99">
        <v>980004</v>
      </c>
      <c r="K99">
        <v>980000</v>
      </c>
    </row>
    <row r="100" spans="1:11" x14ac:dyDescent="0.25">
      <c r="A100" t="s">
        <v>11</v>
      </c>
      <c r="B100">
        <v>161.6</v>
      </c>
      <c r="C100">
        <v>1329.7</v>
      </c>
      <c r="D100">
        <v>41.1</v>
      </c>
      <c r="E100">
        <v>64.7</v>
      </c>
      <c r="F100">
        <v>69.900000000000006</v>
      </c>
      <c r="G100">
        <v>124.5</v>
      </c>
      <c r="H100">
        <v>139</v>
      </c>
      <c r="I100">
        <v>202.7</v>
      </c>
      <c r="J100">
        <v>989925.7</v>
      </c>
      <c r="K100">
        <v>990000</v>
      </c>
    </row>
    <row r="101" spans="1:11" x14ac:dyDescent="0.25">
      <c r="A101" t="s">
        <v>11</v>
      </c>
      <c r="B101">
        <v>172</v>
      </c>
      <c r="C101">
        <v>1443.3</v>
      </c>
      <c r="D101">
        <v>41.1</v>
      </c>
      <c r="E101">
        <v>65</v>
      </c>
      <c r="F101">
        <v>70.099999999999994</v>
      </c>
      <c r="G101">
        <v>126.3</v>
      </c>
      <c r="H101">
        <v>141.69999999999999</v>
      </c>
      <c r="I101">
        <v>247.3</v>
      </c>
      <c r="J101">
        <v>999966.3</v>
      </c>
      <c r="K101">
        <v>1000000</v>
      </c>
    </row>
    <row r="102" spans="1:11" x14ac:dyDescent="0.25">
      <c r="A102" t="s">
        <v>11</v>
      </c>
      <c r="B102">
        <v>178.2</v>
      </c>
      <c r="C102">
        <v>1461</v>
      </c>
      <c r="D102">
        <v>41.1</v>
      </c>
      <c r="E102">
        <v>65</v>
      </c>
      <c r="F102">
        <v>70.400000000000006</v>
      </c>
      <c r="G102">
        <v>126.4</v>
      </c>
      <c r="H102">
        <v>141.69999999999999</v>
      </c>
      <c r="I102">
        <v>225.2</v>
      </c>
      <c r="J102">
        <v>1010119.5</v>
      </c>
      <c r="K102">
        <v>1010000</v>
      </c>
    </row>
    <row r="103" spans="1:11" x14ac:dyDescent="0.25">
      <c r="A103" t="s">
        <v>11</v>
      </c>
      <c r="B103">
        <v>180</v>
      </c>
      <c r="C103">
        <v>1482.8</v>
      </c>
      <c r="D103">
        <v>45.3</v>
      </c>
      <c r="E103">
        <v>66.099999999999994</v>
      </c>
      <c r="F103">
        <v>71.400000000000006</v>
      </c>
      <c r="G103">
        <v>127.6</v>
      </c>
      <c r="H103">
        <v>143.9</v>
      </c>
      <c r="I103">
        <v>233.9</v>
      </c>
      <c r="J103">
        <v>1019965.6</v>
      </c>
      <c r="K103">
        <v>1020000</v>
      </c>
    </row>
    <row r="104" spans="1:11" x14ac:dyDescent="0.25">
      <c r="A104" t="s">
        <v>11</v>
      </c>
      <c r="B104">
        <v>179.9</v>
      </c>
      <c r="C104">
        <v>1380.6</v>
      </c>
      <c r="D104">
        <v>41.1</v>
      </c>
      <c r="E104">
        <v>65.8</v>
      </c>
      <c r="F104">
        <v>71.2</v>
      </c>
      <c r="G104">
        <v>128.6</v>
      </c>
      <c r="H104">
        <v>145.5</v>
      </c>
      <c r="I104">
        <v>275.8</v>
      </c>
      <c r="J104">
        <v>1029978.8</v>
      </c>
      <c r="K104">
        <v>1030000</v>
      </c>
    </row>
    <row r="105" spans="1:11" x14ac:dyDescent="0.25">
      <c r="A105" t="s">
        <v>11</v>
      </c>
      <c r="B105">
        <v>175.7</v>
      </c>
      <c r="C105">
        <v>1413</v>
      </c>
      <c r="D105">
        <v>41.1</v>
      </c>
      <c r="E105">
        <v>66</v>
      </c>
      <c r="F105">
        <v>71.5</v>
      </c>
      <c r="G105">
        <v>129</v>
      </c>
      <c r="H105">
        <v>146.6</v>
      </c>
      <c r="I105">
        <v>251.9</v>
      </c>
      <c r="J105">
        <v>1039916.2</v>
      </c>
      <c r="K105">
        <v>1040000</v>
      </c>
    </row>
    <row r="106" spans="1:11" x14ac:dyDescent="0.25">
      <c r="A106" t="s">
        <v>11</v>
      </c>
      <c r="B106">
        <v>201</v>
      </c>
      <c r="C106">
        <v>1562.5</v>
      </c>
      <c r="D106">
        <v>41.1</v>
      </c>
      <c r="E106">
        <v>65.8</v>
      </c>
      <c r="F106">
        <v>71.3</v>
      </c>
      <c r="G106">
        <v>130.6</v>
      </c>
      <c r="H106">
        <v>148.9</v>
      </c>
      <c r="I106">
        <v>821.8</v>
      </c>
      <c r="J106">
        <v>1049680.8</v>
      </c>
      <c r="K106">
        <v>1050000</v>
      </c>
    </row>
    <row r="107" spans="1:11" x14ac:dyDescent="0.25">
      <c r="A107" t="s">
        <v>11</v>
      </c>
      <c r="B107">
        <v>186.7</v>
      </c>
      <c r="C107">
        <v>1489.3</v>
      </c>
      <c r="D107">
        <v>41.1</v>
      </c>
      <c r="E107">
        <v>66.7</v>
      </c>
      <c r="F107">
        <v>72.5</v>
      </c>
      <c r="G107">
        <v>132</v>
      </c>
      <c r="H107">
        <v>149.6</v>
      </c>
      <c r="I107">
        <v>268.8</v>
      </c>
      <c r="J107">
        <v>1060250</v>
      </c>
      <c r="K107">
        <v>1060000</v>
      </c>
    </row>
    <row r="108" spans="1:11" x14ac:dyDescent="0.25">
      <c r="A108" t="s">
        <v>11</v>
      </c>
      <c r="B108">
        <v>206.7</v>
      </c>
      <c r="C108">
        <v>1616.3</v>
      </c>
      <c r="D108">
        <v>41.1</v>
      </c>
      <c r="E108">
        <v>66.599999999999994</v>
      </c>
      <c r="F108">
        <v>72.5</v>
      </c>
      <c r="G108">
        <v>133.69999999999999</v>
      </c>
      <c r="H108">
        <v>151.9</v>
      </c>
      <c r="I108">
        <v>1169.8</v>
      </c>
      <c r="J108">
        <v>1070319.1000000001</v>
      </c>
      <c r="K108">
        <v>1070000</v>
      </c>
    </row>
    <row r="109" spans="1:11" x14ac:dyDescent="0.25">
      <c r="A109" t="s">
        <v>11</v>
      </c>
      <c r="B109">
        <v>208.4</v>
      </c>
      <c r="C109">
        <v>1564.6</v>
      </c>
      <c r="D109">
        <v>41.1</v>
      </c>
      <c r="E109">
        <v>66.900000000000006</v>
      </c>
      <c r="F109">
        <v>73</v>
      </c>
      <c r="G109">
        <v>134.30000000000001</v>
      </c>
      <c r="H109">
        <v>151.80000000000001</v>
      </c>
      <c r="I109">
        <v>1098.9000000000001</v>
      </c>
      <c r="J109">
        <v>1079758.6000000001</v>
      </c>
      <c r="K109">
        <v>1080000</v>
      </c>
    </row>
    <row r="110" spans="1:11" x14ac:dyDescent="0.25">
      <c r="A110" t="s">
        <v>11</v>
      </c>
      <c r="B110">
        <v>195.8</v>
      </c>
      <c r="C110">
        <v>1547.9</v>
      </c>
      <c r="D110">
        <v>41.1</v>
      </c>
      <c r="E110">
        <v>67.3</v>
      </c>
      <c r="F110">
        <v>73.2</v>
      </c>
      <c r="G110">
        <v>135.9</v>
      </c>
      <c r="H110">
        <v>153.5</v>
      </c>
      <c r="I110">
        <v>843.1</v>
      </c>
      <c r="J110">
        <v>1089931.8999999999</v>
      </c>
      <c r="K110">
        <v>1090000</v>
      </c>
    </row>
    <row r="111" spans="1:11" x14ac:dyDescent="0.25">
      <c r="A111" t="s">
        <v>11</v>
      </c>
      <c r="B111">
        <v>230.5</v>
      </c>
      <c r="C111">
        <v>1808.4</v>
      </c>
      <c r="D111">
        <v>41.1</v>
      </c>
      <c r="E111">
        <v>67.599999999999994</v>
      </c>
      <c r="F111">
        <v>73.5</v>
      </c>
      <c r="G111">
        <v>138.19999999999999</v>
      </c>
      <c r="H111">
        <v>157.1</v>
      </c>
      <c r="I111">
        <v>2407.6999999999998</v>
      </c>
      <c r="J111">
        <v>1100081</v>
      </c>
      <c r="K111">
        <v>1100000</v>
      </c>
    </row>
    <row r="112" spans="1:11" x14ac:dyDescent="0.25">
      <c r="A112" t="s">
        <v>11</v>
      </c>
      <c r="B112">
        <v>205.1</v>
      </c>
      <c r="C112">
        <v>1697.1</v>
      </c>
      <c r="D112">
        <v>41.1</v>
      </c>
      <c r="E112">
        <v>67.7</v>
      </c>
      <c r="F112">
        <v>73.7</v>
      </c>
      <c r="G112">
        <v>137.80000000000001</v>
      </c>
      <c r="H112">
        <v>155.80000000000001</v>
      </c>
      <c r="I112">
        <v>1190.4000000000001</v>
      </c>
      <c r="J112">
        <v>1110131.2</v>
      </c>
      <c r="K112">
        <v>1110000</v>
      </c>
    </row>
    <row r="113" spans="1:11" x14ac:dyDescent="0.25">
      <c r="A113" t="s">
        <v>11</v>
      </c>
      <c r="B113">
        <v>218.1</v>
      </c>
      <c r="C113">
        <v>1654.3</v>
      </c>
      <c r="D113">
        <v>41.1</v>
      </c>
      <c r="E113">
        <v>67.900000000000006</v>
      </c>
      <c r="F113">
        <v>73.900000000000006</v>
      </c>
      <c r="G113">
        <v>140.30000000000001</v>
      </c>
      <c r="H113">
        <v>160.4</v>
      </c>
      <c r="I113">
        <v>2205.8000000000002</v>
      </c>
      <c r="J113">
        <v>1120040.6000000001</v>
      </c>
      <c r="K113">
        <v>1120000</v>
      </c>
    </row>
    <row r="114" spans="1:11" x14ac:dyDescent="0.25">
      <c r="A114" t="s">
        <v>11</v>
      </c>
      <c r="B114">
        <v>211.5</v>
      </c>
      <c r="C114">
        <v>1685.7</v>
      </c>
      <c r="D114">
        <v>37.4</v>
      </c>
      <c r="E114">
        <v>68.2</v>
      </c>
      <c r="F114">
        <v>74.2</v>
      </c>
      <c r="G114">
        <v>141.19999999999999</v>
      </c>
      <c r="H114">
        <v>161.6</v>
      </c>
      <c r="I114">
        <v>1796.6</v>
      </c>
      <c r="J114">
        <v>1129878.8</v>
      </c>
      <c r="K114">
        <v>1130000</v>
      </c>
    </row>
    <row r="115" spans="1:11" x14ac:dyDescent="0.25">
      <c r="A115" t="s">
        <v>11</v>
      </c>
      <c r="B115">
        <v>225.9</v>
      </c>
      <c r="C115">
        <v>1796.1</v>
      </c>
      <c r="D115">
        <v>41.1</v>
      </c>
      <c r="E115">
        <v>68.5</v>
      </c>
      <c r="F115">
        <v>74.5</v>
      </c>
      <c r="G115">
        <v>141.69999999999999</v>
      </c>
      <c r="H115">
        <v>162.6</v>
      </c>
      <c r="I115">
        <v>1796.9</v>
      </c>
      <c r="J115">
        <v>1139750.2</v>
      </c>
      <c r="K115">
        <v>1140000</v>
      </c>
    </row>
    <row r="116" spans="1:11" x14ac:dyDescent="0.25">
      <c r="A116" t="s">
        <v>11</v>
      </c>
      <c r="B116">
        <v>232</v>
      </c>
      <c r="C116">
        <v>1872</v>
      </c>
      <c r="D116">
        <v>45.3</v>
      </c>
      <c r="E116">
        <v>68.5</v>
      </c>
      <c r="F116">
        <v>74.599999999999994</v>
      </c>
      <c r="G116">
        <v>143.69999999999999</v>
      </c>
      <c r="H116">
        <v>165.1</v>
      </c>
      <c r="I116">
        <v>2254.9</v>
      </c>
      <c r="J116">
        <v>1149988.7</v>
      </c>
      <c r="K116">
        <v>1150000</v>
      </c>
    </row>
    <row r="117" spans="1:11" x14ac:dyDescent="0.25">
      <c r="A117" t="s">
        <v>11</v>
      </c>
      <c r="B117">
        <v>226.1</v>
      </c>
      <c r="C117">
        <v>1654.2</v>
      </c>
      <c r="D117">
        <v>45.3</v>
      </c>
      <c r="E117">
        <v>68.900000000000006</v>
      </c>
      <c r="F117">
        <v>75</v>
      </c>
      <c r="G117">
        <v>146</v>
      </c>
      <c r="H117">
        <v>167.5</v>
      </c>
      <c r="I117">
        <v>2884.6</v>
      </c>
      <c r="J117">
        <v>1159917.8</v>
      </c>
      <c r="K117">
        <v>1160000</v>
      </c>
    </row>
    <row r="118" spans="1:11" x14ac:dyDescent="0.25">
      <c r="A118" t="s">
        <v>11</v>
      </c>
      <c r="B118">
        <v>227.2</v>
      </c>
      <c r="C118">
        <v>1659.1</v>
      </c>
      <c r="D118">
        <v>45.3</v>
      </c>
      <c r="E118">
        <v>69.5</v>
      </c>
      <c r="F118">
        <v>75.599999999999994</v>
      </c>
      <c r="G118">
        <v>146.6</v>
      </c>
      <c r="H118">
        <v>168.5</v>
      </c>
      <c r="I118">
        <v>2984.8</v>
      </c>
      <c r="J118">
        <v>1169964.1000000001</v>
      </c>
      <c r="K118">
        <v>1170000</v>
      </c>
    </row>
    <row r="119" spans="1:11" x14ac:dyDescent="0.25">
      <c r="A119" t="s">
        <v>11</v>
      </c>
      <c r="B119">
        <v>226.9</v>
      </c>
      <c r="C119">
        <v>1754.4</v>
      </c>
      <c r="D119">
        <v>45.3</v>
      </c>
      <c r="E119">
        <v>69.8</v>
      </c>
      <c r="F119">
        <v>75.8</v>
      </c>
      <c r="G119">
        <v>148.69999999999999</v>
      </c>
      <c r="H119">
        <v>170.3</v>
      </c>
      <c r="I119">
        <v>2464.6999999999998</v>
      </c>
      <c r="J119">
        <v>1179885.6000000001</v>
      </c>
      <c r="K119">
        <v>1180000</v>
      </c>
    </row>
    <row r="120" spans="1:11" x14ac:dyDescent="0.25">
      <c r="A120" t="s">
        <v>11</v>
      </c>
      <c r="B120">
        <v>248.5</v>
      </c>
      <c r="C120">
        <v>1799.7</v>
      </c>
      <c r="D120">
        <v>45.3</v>
      </c>
      <c r="E120">
        <v>70.2</v>
      </c>
      <c r="F120">
        <v>76.2</v>
      </c>
      <c r="G120">
        <v>151</v>
      </c>
      <c r="H120">
        <v>174.3</v>
      </c>
      <c r="I120">
        <v>4940.2</v>
      </c>
      <c r="J120">
        <v>1190153.2</v>
      </c>
      <c r="K120">
        <v>1190000</v>
      </c>
    </row>
    <row r="121" spans="1:11" x14ac:dyDescent="0.25">
      <c r="A121" t="s">
        <v>11</v>
      </c>
      <c r="B121">
        <v>244.6</v>
      </c>
      <c r="C121">
        <v>1912.4</v>
      </c>
      <c r="D121">
        <v>45.3</v>
      </c>
      <c r="E121">
        <v>70.2</v>
      </c>
      <c r="F121">
        <v>76.2</v>
      </c>
      <c r="G121">
        <v>151.1</v>
      </c>
      <c r="H121">
        <v>174.7</v>
      </c>
      <c r="I121">
        <v>4182.7</v>
      </c>
      <c r="J121">
        <v>1199917.1000000001</v>
      </c>
      <c r="K121">
        <v>1200000</v>
      </c>
    </row>
    <row r="122" spans="1:11" x14ac:dyDescent="0.25">
      <c r="A122" t="s">
        <v>11</v>
      </c>
      <c r="B122">
        <v>243.5</v>
      </c>
      <c r="C122">
        <v>1882.9</v>
      </c>
      <c r="D122">
        <v>45.3</v>
      </c>
      <c r="E122">
        <v>71</v>
      </c>
      <c r="F122">
        <v>77</v>
      </c>
      <c r="G122">
        <v>152.9</v>
      </c>
      <c r="H122">
        <v>177.2</v>
      </c>
      <c r="I122">
        <v>3472</v>
      </c>
      <c r="J122">
        <v>1210034.2</v>
      </c>
      <c r="K122">
        <v>1210000</v>
      </c>
    </row>
    <row r="123" spans="1:11" x14ac:dyDescent="0.25">
      <c r="A123" t="s">
        <v>11</v>
      </c>
      <c r="B123">
        <v>266.39999999999998</v>
      </c>
      <c r="C123">
        <v>2072.1</v>
      </c>
      <c r="D123">
        <v>41.1</v>
      </c>
      <c r="E123">
        <v>71.7</v>
      </c>
      <c r="F123">
        <v>77.5</v>
      </c>
      <c r="G123">
        <v>154.80000000000001</v>
      </c>
      <c r="H123">
        <v>181.4</v>
      </c>
      <c r="I123">
        <v>5347.7</v>
      </c>
      <c r="J123">
        <v>1220010.8999999999</v>
      </c>
      <c r="K123">
        <v>1220000</v>
      </c>
    </row>
    <row r="124" spans="1:11" x14ac:dyDescent="0.25">
      <c r="A124" t="s">
        <v>11</v>
      </c>
      <c r="B124">
        <v>251.1</v>
      </c>
      <c r="C124">
        <v>1835.5</v>
      </c>
      <c r="D124">
        <v>41.1</v>
      </c>
      <c r="E124">
        <v>71.5</v>
      </c>
      <c r="F124">
        <v>77.5</v>
      </c>
      <c r="G124">
        <v>155.1</v>
      </c>
      <c r="H124">
        <v>181.1</v>
      </c>
      <c r="I124">
        <v>4009.7</v>
      </c>
      <c r="J124">
        <v>1230113.2</v>
      </c>
      <c r="K124">
        <v>1230000</v>
      </c>
    </row>
    <row r="125" spans="1:11" x14ac:dyDescent="0.25">
      <c r="A125" t="s">
        <v>11</v>
      </c>
      <c r="B125">
        <v>249.4</v>
      </c>
      <c r="C125">
        <v>1827</v>
      </c>
      <c r="D125">
        <v>41.1</v>
      </c>
      <c r="E125">
        <v>72</v>
      </c>
      <c r="F125">
        <v>77.900000000000006</v>
      </c>
      <c r="G125">
        <v>157.80000000000001</v>
      </c>
      <c r="H125">
        <v>184.1</v>
      </c>
      <c r="I125">
        <v>4268.1000000000004</v>
      </c>
      <c r="J125">
        <v>1240149.6000000001</v>
      </c>
      <c r="K125">
        <v>1240000</v>
      </c>
    </row>
    <row r="126" spans="1:11" x14ac:dyDescent="0.25">
      <c r="A126" t="s">
        <v>11</v>
      </c>
      <c r="B126">
        <v>267.3</v>
      </c>
      <c r="C126">
        <v>1977.7</v>
      </c>
      <c r="D126">
        <v>45.3</v>
      </c>
      <c r="E126">
        <v>73.099999999999994</v>
      </c>
      <c r="F126">
        <v>79.099999999999994</v>
      </c>
      <c r="G126">
        <v>160.1</v>
      </c>
      <c r="H126">
        <v>187</v>
      </c>
      <c r="I126">
        <v>5824.3</v>
      </c>
      <c r="J126">
        <v>1250088.6000000001</v>
      </c>
      <c r="K126">
        <v>1250000</v>
      </c>
    </row>
    <row r="127" spans="1:11" x14ac:dyDescent="0.25">
      <c r="A127" t="s">
        <v>11</v>
      </c>
      <c r="B127">
        <v>270.89999999999998</v>
      </c>
      <c r="C127">
        <v>2010.3</v>
      </c>
      <c r="D127">
        <v>41.1</v>
      </c>
      <c r="E127">
        <v>73</v>
      </c>
      <c r="F127">
        <v>78.900000000000006</v>
      </c>
      <c r="G127">
        <v>162.5</v>
      </c>
      <c r="H127">
        <v>189.1</v>
      </c>
      <c r="I127">
        <v>5484.7</v>
      </c>
      <c r="J127">
        <v>1259991.2</v>
      </c>
      <c r="K127">
        <v>1260000</v>
      </c>
    </row>
    <row r="128" spans="1:11" x14ac:dyDescent="0.25">
      <c r="A128" t="s">
        <v>11</v>
      </c>
      <c r="B128">
        <v>274.7</v>
      </c>
      <c r="C128">
        <v>2042.3</v>
      </c>
      <c r="D128">
        <v>45.3</v>
      </c>
      <c r="E128">
        <v>73.3</v>
      </c>
      <c r="F128">
        <v>79.400000000000006</v>
      </c>
      <c r="G128">
        <v>163.80000000000001</v>
      </c>
      <c r="H128">
        <v>191.5</v>
      </c>
      <c r="I128">
        <v>5847.8</v>
      </c>
      <c r="J128">
        <v>1269662.8</v>
      </c>
      <c r="K128">
        <v>1270000</v>
      </c>
    </row>
    <row r="129" spans="1:11" x14ac:dyDescent="0.25">
      <c r="A129" t="s">
        <v>11</v>
      </c>
      <c r="B129">
        <v>266.5</v>
      </c>
      <c r="C129">
        <v>1883.6</v>
      </c>
      <c r="D129">
        <v>45.3</v>
      </c>
      <c r="E129">
        <v>73.5</v>
      </c>
      <c r="F129">
        <v>79.8</v>
      </c>
      <c r="G129">
        <v>166</v>
      </c>
      <c r="H129">
        <v>194.2</v>
      </c>
      <c r="I129">
        <v>5159.6000000000004</v>
      </c>
      <c r="J129">
        <v>1280043.8999999999</v>
      </c>
      <c r="K129">
        <v>1280000</v>
      </c>
    </row>
    <row r="130" spans="1:11" x14ac:dyDescent="0.25">
      <c r="A130" t="s">
        <v>11</v>
      </c>
      <c r="B130">
        <v>291.8</v>
      </c>
      <c r="C130">
        <v>1969.6</v>
      </c>
      <c r="D130">
        <v>45.3</v>
      </c>
      <c r="E130">
        <v>74.8</v>
      </c>
      <c r="F130">
        <v>81.2</v>
      </c>
      <c r="G130">
        <v>168.3</v>
      </c>
      <c r="H130">
        <v>198.8</v>
      </c>
      <c r="I130">
        <v>6526.7</v>
      </c>
      <c r="J130">
        <v>1289853.2</v>
      </c>
      <c r="K130">
        <v>1290000</v>
      </c>
    </row>
    <row r="131" spans="1:11" x14ac:dyDescent="0.25">
      <c r="A131" t="s">
        <v>11</v>
      </c>
      <c r="B131">
        <v>277.89999999999998</v>
      </c>
      <c r="C131">
        <v>2111.6999999999998</v>
      </c>
      <c r="D131">
        <v>45.3</v>
      </c>
      <c r="E131">
        <v>74</v>
      </c>
      <c r="F131">
        <v>80.599999999999994</v>
      </c>
      <c r="G131">
        <v>169.2</v>
      </c>
      <c r="H131">
        <v>199.6</v>
      </c>
      <c r="I131">
        <v>5708.9</v>
      </c>
      <c r="J131">
        <v>1299866.8999999999</v>
      </c>
      <c r="K131">
        <v>1300000</v>
      </c>
    </row>
    <row r="132" spans="1:11" x14ac:dyDescent="0.25">
      <c r="A132" t="s">
        <v>11</v>
      </c>
      <c r="B132">
        <v>277</v>
      </c>
      <c r="C132">
        <v>2045.5</v>
      </c>
      <c r="D132">
        <v>45.3</v>
      </c>
      <c r="E132">
        <v>74.2</v>
      </c>
      <c r="F132">
        <v>81</v>
      </c>
      <c r="G132">
        <v>171.5</v>
      </c>
      <c r="H132">
        <v>202.6</v>
      </c>
      <c r="I132">
        <v>5642.3</v>
      </c>
      <c r="J132">
        <v>1309846.8999999999</v>
      </c>
      <c r="K132">
        <v>1310000</v>
      </c>
    </row>
    <row r="133" spans="1:11" x14ac:dyDescent="0.25">
      <c r="A133" t="s">
        <v>11</v>
      </c>
      <c r="B133">
        <v>280.3</v>
      </c>
      <c r="C133">
        <v>1874.3</v>
      </c>
      <c r="D133">
        <v>45.3</v>
      </c>
      <c r="E133">
        <v>75.2</v>
      </c>
      <c r="F133">
        <v>82</v>
      </c>
      <c r="G133">
        <v>174</v>
      </c>
      <c r="H133">
        <v>205</v>
      </c>
      <c r="I133">
        <v>6032.8</v>
      </c>
      <c r="J133">
        <v>1320090.2</v>
      </c>
      <c r="K133">
        <v>1320000</v>
      </c>
    </row>
    <row r="134" spans="1:11" x14ac:dyDescent="0.25">
      <c r="A134" t="s">
        <v>11</v>
      </c>
      <c r="B134">
        <v>283.3</v>
      </c>
      <c r="C134">
        <v>1873.9</v>
      </c>
      <c r="D134">
        <v>45.3</v>
      </c>
      <c r="E134">
        <v>75.3</v>
      </c>
      <c r="F134">
        <v>82.1</v>
      </c>
      <c r="G134">
        <v>176.7</v>
      </c>
      <c r="H134">
        <v>207.4</v>
      </c>
      <c r="I134">
        <v>5960.4</v>
      </c>
      <c r="J134">
        <v>1330109.8999999999</v>
      </c>
      <c r="K134">
        <v>1330000</v>
      </c>
    </row>
    <row r="135" spans="1:11" x14ac:dyDescent="0.25">
      <c r="A135" t="s">
        <v>11</v>
      </c>
      <c r="B135">
        <v>298.8</v>
      </c>
      <c r="C135">
        <v>1999.6</v>
      </c>
      <c r="D135">
        <v>45.3</v>
      </c>
      <c r="E135">
        <v>76</v>
      </c>
      <c r="F135">
        <v>82.9</v>
      </c>
      <c r="G135">
        <v>180.8</v>
      </c>
      <c r="H135">
        <v>213.2</v>
      </c>
      <c r="I135">
        <v>6651.4</v>
      </c>
      <c r="J135">
        <v>1340038</v>
      </c>
      <c r="K135">
        <v>1340000</v>
      </c>
    </row>
    <row r="136" spans="1:11" x14ac:dyDescent="0.25">
      <c r="A136" t="s">
        <v>11</v>
      </c>
      <c r="B136">
        <v>285.89999999999998</v>
      </c>
      <c r="C136">
        <v>1881.4</v>
      </c>
      <c r="D136">
        <v>45.3</v>
      </c>
      <c r="E136">
        <v>76.400000000000006</v>
      </c>
      <c r="F136">
        <v>83.2</v>
      </c>
      <c r="G136">
        <v>181.2</v>
      </c>
      <c r="H136">
        <v>214.4</v>
      </c>
      <c r="I136">
        <v>6073.1</v>
      </c>
      <c r="J136">
        <v>1349721.9</v>
      </c>
      <c r="K136">
        <v>1350000</v>
      </c>
    </row>
    <row r="137" spans="1:11" x14ac:dyDescent="0.25">
      <c r="A137" t="s">
        <v>11</v>
      </c>
      <c r="B137">
        <v>337.5</v>
      </c>
      <c r="C137">
        <v>2128.1</v>
      </c>
      <c r="D137">
        <v>45.3</v>
      </c>
      <c r="E137">
        <v>76.400000000000006</v>
      </c>
      <c r="F137">
        <v>83.6</v>
      </c>
      <c r="G137">
        <v>186.1</v>
      </c>
      <c r="H137">
        <v>223.8</v>
      </c>
      <c r="I137">
        <v>7828.6</v>
      </c>
      <c r="J137">
        <v>1360091.5</v>
      </c>
      <c r="K137">
        <v>1360000</v>
      </c>
    </row>
    <row r="138" spans="1:11" x14ac:dyDescent="0.25">
      <c r="A138" t="s">
        <v>11</v>
      </c>
      <c r="B138">
        <v>306</v>
      </c>
      <c r="C138">
        <v>2015.8</v>
      </c>
      <c r="D138">
        <v>41.1</v>
      </c>
      <c r="E138">
        <v>77.3</v>
      </c>
      <c r="F138">
        <v>84.3</v>
      </c>
      <c r="G138">
        <v>186.9</v>
      </c>
      <c r="H138">
        <v>223.5</v>
      </c>
      <c r="I138">
        <v>6792.6</v>
      </c>
      <c r="J138">
        <v>1370051.1</v>
      </c>
      <c r="K138">
        <v>1370000</v>
      </c>
    </row>
    <row r="139" spans="1:11" x14ac:dyDescent="0.25">
      <c r="A139" t="s">
        <v>11</v>
      </c>
      <c r="B139">
        <v>273.8</v>
      </c>
      <c r="C139">
        <v>1888.7</v>
      </c>
      <c r="D139">
        <v>41.1</v>
      </c>
      <c r="E139">
        <v>77.2</v>
      </c>
      <c r="F139">
        <v>84.3</v>
      </c>
      <c r="G139">
        <v>187.4</v>
      </c>
      <c r="H139">
        <v>223.2</v>
      </c>
      <c r="I139">
        <v>5385.2</v>
      </c>
      <c r="J139">
        <v>1380056.3</v>
      </c>
      <c r="K139">
        <v>1380000</v>
      </c>
    </row>
    <row r="140" spans="1:11" x14ac:dyDescent="0.25">
      <c r="A140" t="s">
        <v>11</v>
      </c>
      <c r="B140">
        <v>338</v>
      </c>
      <c r="C140">
        <v>2175</v>
      </c>
      <c r="D140">
        <v>45.3</v>
      </c>
      <c r="E140">
        <v>77.599999999999994</v>
      </c>
      <c r="F140">
        <v>85</v>
      </c>
      <c r="G140">
        <v>193.1</v>
      </c>
      <c r="H140">
        <v>233.7</v>
      </c>
      <c r="I140">
        <v>7984</v>
      </c>
      <c r="J140">
        <v>1390248.1</v>
      </c>
      <c r="K140">
        <v>1390000</v>
      </c>
    </row>
    <row r="141" spans="1:11" x14ac:dyDescent="0.25">
      <c r="A141" t="s">
        <v>11</v>
      </c>
      <c r="B141">
        <v>316.89999999999998</v>
      </c>
      <c r="C141">
        <v>2088.8000000000002</v>
      </c>
      <c r="D141">
        <v>45.3</v>
      </c>
      <c r="E141">
        <v>78</v>
      </c>
      <c r="F141">
        <v>85.5</v>
      </c>
      <c r="G141">
        <v>194.7</v>
      </c>
      <c r="H141">
        <v>235.5</v>
      </c>
      <c r="I141">
        <v>7187.4</v>
      </c>
      <c r="J141">
        <v>1399945.8</v>
      </c>
      <c r="K141">
        <v>1400000</v>
      </c>
    </row>
    <row r="142" spans="1:11" x14ac:dyDescent="0.25">
      <c r="A142" t="s">
        <v>11</v>
      </c>
      <c r="B142">
        <v>313</v>
      </c>
      <c r="C142">
        <v>2144.8000000000002</v>
      </c>
      <c r="D142">
        <v>45.3</v>
      </c>
      <c r="E142">
        <v>78.599999999999994</v>
      </c>
      <c r="F142">
        <v>85.7</v>
      </c>
      <c r="G142">
        <v>197</v>
      </c>
      <c r="H142">
        <v>237.6</v>
      </c>
      <c r="I142">
        <v>6999.4</v>
      </c>
      <c r="J142">
        <v>1409970.6</v>
      </c>
      <c r="K142">
        <v>1410000</v>
      </c>
    </row>
    <row r="143" spans="1:11" x14ac:dyDescent="0.25">
      <c r="A143" t="s">
        <v>11</v>
      </c>
      <c r="B143">
        <v>336.1</v>
      </c>
      <c r="C143">
        <v>2056.3000000000002</v>
      </c>
      <c r="D143">
        <v>45.3</v>
      </c>
      <c r="E143">
        <v>79.3</v>
      </c>
      <c r="F143">
        <v>86.8</v>
      </c>
      <c r="G143">
        <v>202.1</v>
      </c>
      <c r="H143">
        <v>246.2</v>
      </c>
      <c r="I143">
        <v>7745.2</v>
      </c>
      <c r="J143">
        <v>1420246.6</v>
      </c>
      <c r="K143">
        <v>1420000</v>
      </c>
    </row>
    <row r="144" spans="1:11" x14ac:dyDescent="0.25">
      <c r="A144" t="s">
        <v>11</v>
      </c>
      <c r="B144">
        <v>343.5</v>
      </c>
      <c r="C144">
        <v>2211.1</v>
      </c>
      <c r="D144">
        <v>45.3</v>
      </c>
      <c r="E144">
        <v>80.2</v>
      </c>
      <c r="F144">
        <v>87.8</v>
      </c>
      <c r="G144">
        <v>204.7</v>
      </c>
      <c r="H144">
        <v>248.8</v>
      </c>
      <c r="I144">
        <v>7738.7</v>
      </c>
      <c r="J144">
        <v>1429789</v>
      </c>
      <c r="K144">
        <v>1430000</v>
      </c>
    </row>
    <row r="145" spans="1:11" x14ac:dyDescent="0.25">
      <c r="A145" t="s">
        <v>11</v>
      </c>
      <c r="B145">
        <v>331.8</v>
      </c>
      <c r="C145">
        <v>2327.8000000000002</v>
      </c>
      <c r="D145">
        <v>45.3</v>
      </c>
      <c r="E145">
        <v>80.900000000000006</v>
      </c>
      <c r="F145">
        <v>88.9</v>
      </c>
      <c r="G145">
        <v>207.6</v>
      </c>
      <c r="H145">
        <v>251.5</v>
      </c>
      <c r="I145">
        <v>7428.1</v>
      </c>
      <c r="J145">
        <v>1440095.1</v>
      </c>
      <c r="K145">
        <v>1440000</v>
      </c>
    </row>
    <row r="146" spans="1:11" x14ac:dyDescent="0.25">
      <c r="A146" t="s">
        <v>11</v>
      </c>
      <c r="B146">
        <v>359.9</v>
      </c>
      <c r="C146">
        <v>2538.6</v>
      </c>
      <c r="D146">
        <v>49.8</v>
      </c>
      <c r="E146">
        <v>81.5</v>
      </c>
      <c r="F146">
        <v>89.3</v>
      </c>
      <c r="G146">
        <v>211.6</v>
      </c>
      <c r="H146">
        <v>259.10000000000002</v>
      </c>
      <c r="I146">
        <v>8323.2000000000007</v>
      </c>
      <c r="J146">
        <v>1449831.8</v>
      </c>
      <c r="K146">
        <v>1450000</v>
      </c>
    </row>
    <row r="147" spans="1:11" x14ac:dyDescent="0.25">
      <c r="A147" t="s">
        <v>11</v>
      </c>
      <c r="B147">
        <v>324.8</v>
      </c>
      <c r="C147">
        <v>2382.4</v>
      </c>
      <c r="D147">
        <v>45.3</v>
      </c>
      <c r="E147">
        <v>81.099999999999994</v>
      </c>
      <c r="F147">
        <v>89.6</v>
      </c>
      <c r="G147">
        <v>215.9</v>
      </c>
      <c r="H147">
        <v>262</v>
      </c>
      <c r="I147">
        <v>7154.5</v>
      </c>
      <c r="J147">
        <v>1460085.2</v>
      </c>
      <c r="K147">
        <v>1460000</v>
      </c>
    </row>
    <row r="148" spans="1:11" x14ac:dyDescent="0.25">
      <c r="A148" t="s">
        <v>11</v>
      </c>
      <c r="B148">
        <v>351.9</v>
      </c>
      <c r="C148">
        <v>2527.1999999999998</v>
      </c>
      <c r="D148">
        <v>45.3</v>
      </c>
      <c r="E148">
        <v>82.1</v>
      </c>
      <c r="F148">
        <v>91</v>
      </c>
      <c r="G148">
        <v>220.4</v>
      </c>
      <c r="H148">
        <v>270</v>
      </c>
      <c r="I148">
        <v>7937.8</v>
      </c>
      <c r="J148">
        <v>1470412.8</v>
      </c>
      <c r="K148">
        <v>1470000</v>
      </c>
    </row>
    <row r="149" spans="1:11" x14ac:dyDescent="0.25">
      <c r="A149" t="s">
        <v>11</v>
      </c>
      <c r="B149">
        <v>367.7</v>
      </c>
      <c r="C149">
        <v>2349.3000000000002</v>
      </c>
      <c r="D149">
        <v>45.3</v>
      </c>
      <c r="E149">
        <v>82.8</v>
      </c>
      <c r="F149">
        <v>91.5</v>
      </c>
      <c r="G149">
        <v>223.9</v>
      </c>
      <c r="H149">
        <v>274.60000000000002</v>
      </c>
      <c r="I149">
        <v>8367</v>
      </c>
      <c r="J149">
        <v>1479933.9</v>
      </c>
      <c r="K149">
        <v>1480000</v>
      </c>
    </row>
    <row r="150" spans="1:11" x14ac:dyDescent="0.25">
      <c r="A150" t="s">
        <v>11</v>
      </c>
      <c r="B150">
        <v>373.3</v>
      </c>
      <c r="C150">
        <v>2423.3000000000002</v>
      </c>
      <c r="D150">
        <v>45.3</v>
      </c>
      <c r="E150">
        <v>83.6</v>
      </c>
      <c r="F150">
        <v>92.7</v>
      </c>
      <c r="G150">
        <v>229.9</v>
      </c>
      <c r="H150">
        <v>285.60000000000002</v>
      </c>
      <c r="I150">
        <v>8162.9</v>
      </c>
      <c r="J150">
        <v>1490089.3</v>
      </c>
      <c r="K150">
        <v>1490000</v>
      </c>
    </row>
    <row r="151" spans="1:11" x14ac:dyDescent="0.25">
      <c r="A151" t="s">
        <v>11</v>
      </c>
      <c r="B151">
        <v>356.8</v>
      </c>
      <c r="C151">
        <v>2367.3000000000002</v>
      </c>
      <c r="D151">
        <v>45.3</v>
      </c>
      <c r="E151">
        <v>83.5</v>
      </c>
      <c r="F151">
        <v>92.8</v>
      </c>
      <c r="G151">
        <v>230.4</v>
      </c>
      <c r="H151">
        <v>284.89999999999998</v>
      </c>
      <c r="I151">
        <v>7903.6</v>
      </c>
      <c r="J151">
        <v>1500060.2</v>
      </c>
      <c r="K151">
        <v>1500000</v>
      </c>
    </row>
    <row r="152" spans="1:11" x14ac:dyDescent="0.25">
      <c r="A152" t="s">
        <v>11</v>
      </c>
      <c r="B152">
        <v>389.3</v>
      </c>
      <c r="C152">
        <v>2297.6</v>
      </c>
      <c r="D152">
        <v>45.3</v>
      </c>
      <c r="E152">
        <v>84.5</v>
      </c>
      <c r="F152">
        <v>94.1</v>
      </c>
      <c r="G152">
        <v>239.5</v>
      </c>
      <c r="H152">
        <v>300</v>
      </c>
      <c r="I152">
        <v>8505.7000000000007</v>
      </c>
      <c r="J152">
        <v>1509970.2</v>
      </c>
      <c r="K152">
        <v>1510000</v>
      </c>
    </row>
    <row r="153" spans="1:11" x14ac:dyDescent="0.25">
      <c r="A153" t="s">
        <v>11</v>
      </c>
      <c r="B153">
        <v>383.9</v>
      </c>
      <c r="C153">
        <v>2346.9</v>
      </c>
      <c r="D153">
        <v>45.3</v>
      </c>
      <c r="E153">
        <v>85.1</v>
      </c>
      <c r="F153">
        <v>95.2</v>
      </c>
      <c r="G153">
        <v>245.1</v>
      </c>
      <c r="H153">
        <v>306.39999999999998</v>
      </c>
      <c r="I153">
        <v>8484.5</v>
      </c>
      <c r="J153">
        <v>1519956.7</v>
      </c>
      <c r="K153">
        <v>1520000</v>
      </c>
    </row>
    <row r="154" spans="1:11" x14ac:dyDescent="0.25">
      <c r="A154" t="s">
        <v>11</v>
      </c>
      <c r="B154">
        <v>365.8</v>
      </c>
      <c r="C154">
        <v>2129.3000000000002</v>
      </c>
      <c r="D154">
        <v>49.8</v>
      </c>
      <c r="E154">
        <v>86.6</v>
      </c>
      <c r="F154">
        <v>96.6</v>
      </c>
      <c r="G154">
        <v>246.1</v>
      </c>
      <c r="H154">
        <v>303.39999999999998</v>
      </c>
      <c r="I154">
        <v>8065.3</v>
      </c>
      <c r="J154">
        <v>1530117.3</v>
      </c>
      <c r="K154">
        <v>1530000</v>
      </c>
    </row>
    <row r="155" spans="1:11" x14ac:dyDescent="0.25">
      <c r="A155" t="s">
        <v>11</v>
      </c>
      <c r="B155">
        <v>371.9</v>
      </c>
      <c r="C155">
        <v>2316.9</v>
      </c>
      <c r="D155">
        <v>45.3</v>
      </c>
      <c r="E155">
        <v>86.5</v>
      </c>
      <c r="F155">
        <v>96.9</v>
      </c>
      <c r="G155">
        <v>251.9</v>
      </c>
      <c r="H155">
        <v>315.39999999999998</v>
      </c>
      <c r="I155">
        <v>7952.4</v>
      </c>
      <c r="J155">
        <v>1540034.1</v>
      </c>
      <c r="K155">
        <v>1540000</v>
      </c>
    </row>
    <row r="156" spans="1:11" x14ac:dyDescent="0.25">
      <c r="A156" t="s">
        <v>11</v>
      </c>
      <c r="B156">
        <v>394</v>
      </c>
      <c r="C156">
        <v>2394.6</v>
      </c>
      <c r="D156">
        <v>49.8</v>
      </c>
      <c r="E156">
        <v>87.4</v>
      </c>
      <c r="F156">
        <v>97.9</v>
      </c>
      <c r="G156">
        <v>260.10000000000002</v>
      </c>
      <c r="H156">
        <v>327.39999999999998</v>
      </c>
      <c r="I156">
        <v>8444.5</v>
      </c>
      <c r="J156">
        <v>1549609.2</v>
      </c>
      <c r="K156">
        <v>1550000</v>
      </c>
    </row>
    <row r="157" spans="1:11" x14ac:dyDescent="0.25">
      <c r="A157" t="s">
        <v>11</v>
      </c>
      <c r="B157">
        <v>414.7</v>
      </c>
      <c r="C157">
        <v>2412.1</v>
      </c>
      <c r="D157">
        <v>45.3</v>
      </c>
      <c r="E157">
        <v>88.5</v>
      </c>
      <c r="F157">
        <v>98.7</v>
      </c>
      <c r="G157">
        <v>266</v>
      </c>
      <c r="H157">
        <v>339</v>
      </c>
      <c r="I157">
        <v>9138.1</v>
      </c>
      <c r="J157">
        <v>1559913.2</v>
      </c>
      <c r="K157">
        <v>1560000</v>
      </c>
    </row>
    <row r="158" spans="1:11" x14ac:dyDescent="0.25">
      <c r="A158" t="s">
        <v>11</v>
      </c>
      <c r="B158">
        <v>394.4</v>
      </c>
      <c r="C158">
        <v>2334.9</v>
      </c>
      <c r="D158">
        <v>45.3</v>
      </c>
      <c r="E158">
        <v>89.2</v>
      </c>
      <c r="F158">
        <v>99.9</v>
      </c>
      <c r="G158">
        <v>273.5</v>
      </c>
      <c r="H158">
        <v>346.4</v>
      </c>
      <c r="I158">
        <v>8180.6</v>
      </c>
      <c r="J158">
        <v>1569596.1</v>
      </c>
      <c r="K158">
        <v>1570000</v>
      </c>
    </row>
    <row r="159" spans="1:11" x14ac:dyDescent="0.25">
      <c r="A159" t="s">
        <v>11</v>
      </c>
      <c r="B159">
        <v>406.3</v>
      </c>
      <c r="C159">
        <v>2291.6</v>
      </c>
      <c r="D159">
        <v>49.8</v>
      </c>
      <c r="E159">
        <v>89.9</v>
      </c>
      <c r="F159">
        <v>100.5</v>
      </c>
      <c r="G159">
        <v>280.2</v>
      </c>
      <c r="H159">
        <v>362.2</v>
      </c>
      <c r="I159">
        <v>8622</v>
      </c>
      <c r="J159">
        <v>1579382.3</v>
      </c>
      <c r="K159">
        <v>1580000</v>
      </c>
    </row>
    <row r="160" spans="1:11" x14ac:dyDescent="0.25">
      <c r="A160" t="s">
        <v>11</v>
      </c>
      <c r="B160">
        <v>422.3</v>
      </c>
      <c r="C160">
        <v>2532.1</v>
      </c>
      <c r="D160">
        <v>45.3</v>
      </c>
      <c r="E160">
        <v>90.8</v>
      </c>
      <c r="F160">
        <v>101.7</v>
      </c>
      <c r="G160">
        <v>286</v>
      </c>
      <c r="H160">
        <v>365.4</v>
      </c>
      <c r="I160">
        <v>8969.6</v>
      </c>
      <c r="J160">
        <v>1589323.3</v>
      </c>
      <c r="K160">
        <v>1590000</v>
      </c>
    </row>
    <row r="161" spans="1:11" x14ac:dyDescent="0.25">
      <c r="A161" t="s">
        <v>11</v>
      </c>
      <c r="B161">
        <v>416.8</v>
      </c>
      <c r="C161">
        <v>2780.7</v>
      </c>
      <c r="D161">
        <v>49.8</v>
      </c>
      <c r="E161">
        <v>91</v>
      </c>
      <c r="F161">
        <v>102.2</v>
      </c>
      <c r="G161">
        <v>290.10000000000002</v>
      </c>
      <c r="H161">
        <v>368.9</v>
      </c>
      <c r="I161">
        <v>8589.2999999999993</v>
      </c>
      <c r="J161">
        <v>1599003.8</v>
      </c>
      <c r="K161">
        <v>1600000</v>
      </c>
    </row>
    <row r="162" spans="1:11" x14ac:dyDescent="0.25">
      <c r="A162" t="s">
        <v>11</v>
      </c>
      <c r="B162">
        <v>433.9</v>
      </c>
      <c r="C162">
        <v>2673</v>
      </c>
      <c r="D162">
        <v>45.3</v>
      </c>
      <c r="E162">
        <v>92.5</v>
      </c>
      <c r="F162">
        <v>103.9</v>
      </c>
      <c r="G162">
        <v>302.2</v>
      </c>
      <c r="H162">
        <v>392.1</v>
      </c>
      <c r="I162">
        <v>8922.1</v>
      </c>
      <c r="J162">
        <v>1609158.8</v>
      </c>
      <c r="K162">
        <v>1610000</v>
      </c>
    </row>
    <row r="163" spans="1:11" x14ac:dyDescent="0.25">
      <c r="A163" t="s">
        <v>11</v>
      </c>
      <c r="B163">
        <v>448.4</v>
      </c>
      <c r="C163">
        <v>2914.1</v>
      </c>
      <c r="D163">
        <v>45.3</v>
      </c>
      <c r="E163">
        <v>93.4</v>
      </c>
      <c r="F163">
        <v>105</v>
      </c>
      <c r="G163">
        <v>310.5</v>
      </c>
      <c r="H163">
        <v>403.5</v>
      </c>
      <c r="I163">
        <v>9236.2000000000007</v>
      </c>
      <c r="J163">
        <v>1618593.4</v>
      </c>
      <c r="K163">
        <v>1620000</v>
      </c>
    </row>
    <row r="164" spans="1:11" x14ac:dyDescent="0.25">
      <c r="A164" t="s">
        <v>11</v>
      </c>
      <c r="B164">
        <v>453.2</v>
      </c>
      <c r="C164">
        <v>3171.1</v>
      </c>
      <c r="D164">
        <v>49.8</v>
      </c>
      <c r="E164">
        <v>94.5</v>
      </c>
      <c r="F164">
        <v>106.2</v>
      </c>
      <c r="G164">
        <v>318.3</v>
      </c>
      <c r="H164">
        <v>418.7</v>
      </c>
      <c r="I164">
        <v>8991.2999999999993</v>
      </c>
      <c r="J164">
        <v>1628443.5</v>
      </c>
      <c r="K164">
        <v>1630000</v>
      </c>
    </row>
    <row r="165" spans="1:11" x14ac:dyDescent="0.25">
      <c r="A165" t="s">
        <v>11</v>
      </c>
      <c r="B165">
        <v>439.7</v>
      </c>
      <c r="C165">
        <v>3354.2</v>
      </c>
      <c r="D165">
        <v>49.8</v>
      </c>
      <c r="E165">
        <v>96.1</v>
      </c>
      <c r="F165">
        <v>107.9</v>
      </c>
      <c r="G165">
        <v>328.8</v>
      </c>
      <c r="H165">
        <v>431.2</v>
      </c>
      <c r="I165">
        <v>8570.1</v>
      </c>
      <c r="J165">
        <v>1638590.4</v>
      </c>
      <c r="K165">
        <v>1640000</v>
      </c>
    </row>
    <row r="166" spans="1:11" x14ac:dyDescent="0.25">
      <c r="A166" t="s">
        <v>11</v>
      </c>
      <c r="B166">
        <v>470.2</v>
      </c>
      <c r="C166">
        <v>3591.7</v>
      </c>
      <c r="D166">
        <v>45.3</v>
      </c>
      <c r="E166">
        <v>97.4</v>
      </c>
      <c r="F166">
        <v>109</v>
      </c>
      <c r="G166">
        <v>334.6</v>
      </c>
      <c r="H166">
        <v>441.8</v>
      </c>
      <c r="I166">
        <v>9393.5</v>
      </c>
      <c r="J166">
        <v>1648121.7</v>
      </c>
      <c r="K166">
        <v>1650000</v>
      </c>
    </row>
    <row r="167" spans="1:11" x14ac:dyDescent="0.25">
      <c r="A167" t="s">
        <v>11</v>
      </c>
      <c r="B167">
        <v>470.4</v>
      </c>
      <c r="C167">
        <v>3604.3</v>
      </c>
      <c r="D167">
        <v>49.8</v>
      </c>
      <c r="E167">
        <v>97.6</v>
      </c>
      <c r="F167">
        <v>109.6</v>
      </c>
      <c r="G167">
        <v>344.9</v>
      </c>
      <c r="H167">
        <v>458.2</v>
      </c>
      <c r="I167">
        <v>9152</v>
      </c>
      <c r="J167">
        <v>1656540</v>
      </c>
      <c r="K167">
        <v>1660000</v>
      </c>
    </row>
    <row r="168" spans="1:11" x14ac:dyDescent="0.25">
      <c r="A168" t="s">
        <v>11</v>
      </c>
      <c r="B168">
        <v>457.8</v>
      </c>
      <c r="C168">
        <v>3651.9</v>
      </c>
      <c r="D168">
        <v>45.3</v>
      </c>
      <c r="E168">
        <v>99.1</v>
      </c>
      <c r="F168">
        <v>111.7</v>
      </c>
      <c r="G168">
        <v>363.5</v>
      </c>
      <c r="H168">
        <v>485.1</v>
      </c>
      <c r="I168">
        <v>8710.7999999999993</v>
      </c>
      <c r="J168">
        <v>1667743.6</v>
      </c>
      <c r="K168">
        <v>1670000</v>
      </c>
    </row>
    <row r="169" spans="1:11" x14ac:dyDescent="0.25">
      <c r="A169" t="s">
        <v>11</v>
      </c>
      <c r="B169">
        <v>509.1</v>
      </c>
      <c r="C169">
        <v>3887.4</v>
      </c>
      <c r="D169">
        <v>49.8</v>
      </c>
      <c r="E169">
        <v>100.2</v>
      </c>
      <c r="F169">
        <v>112.8</v>
      </c>
      <c r="G169">
        <v>370.3</v>
      </c>
      <c r="H169">
        <v>508.8</v>
      </c>
      <c r="I169">
        <v>9776.6</v>
      </c>
      <c r="J169">
        <v>1677377.9</v>
      </c>
      <c r="K169">
        <v>1680000</v>
      </c>
    </row>
    <row r="170" spans="1:11" x14ac:dyDescent="0.25">
      <c r="A170" t="s">
        <v>11</v>
      </c>
      <c r="B170">
        <v>538.5</v>
      </c>
      <c r="C170">
        <v>4041</v>
      </c>
      <c r="D170">
        <v>49.8</v>
      </c>
      <c r="E170">
        <v>101.7</v>
      </c>
      <c r="F170">
        <v>114.6</v>
      </c>
      <c r="G170">
        <v>391.8</v>
      </c>
      <c r="H170">
        <v>546.29999999999995</v>
      </c>
      <c r="I170">
        <v>10076.200000000001</v>
      </c>
      <c r="J170">
        <v>1686987</v>
      </c>
      <c r="K170">
        <v>1690000</v>
      </c>
    </row>
    <row r="171" spans="1:11" x14ac:dyDescent="0.25">
      <c r="A171" t="s">
        <v>11</v>
      </c>
      <c r="B171">
        <v>502.1</v>
      </c>
      <c r="C171">
        <v>3990.3</v>
      </c>
      <c r="D171">
        <v>49.8</v>
      </c>
      <c r="E171">
        <v>102.6</v>
      </c>
      <c r="F171">
        <v>116.2</v>
      </c>
      <c r="G171">
        <v>405.7</v>
      </c>
      <c r="H171">
        <v>557.29999999999995</v>
      </c>
      <c r="I171">
        <v>9127.2999999999993</v>
      </c>
      <c r="J171">
        <v>1696536.9</v>
      </c>
      <c r="K171">
        <v>1700000</v>
      </c>
    </row>
    <row r="172" spans="1:11" x14ac:dyDescent="0.25">
      <c r="A172" t="s">
        <v>11</v>
      </c>
      <c r="B172">
        <v>514.79999999999995</v>
      </c>
      <c r="C172">
        <v>3955.6</v>
      </c>
      <c r="D172">
        <v>49.8</v>
      </c>
      <c r="E172">
        <v>103.5</v>
      </c>
      <c r="F172">
        <v>117.3</v>
      </c>
      <c r="G172">
        <v>422</v>
      </c>
      <c r="H172">
        <v>587.6</v>
      </c>
      <c r="I172">
        <v>9421.5</v>
      </c>
      <c r="J172">
        <v>1706916.1</v>
      </c>
      <c r="K172">
        <v>1710000</v>
      </c>
    </row>
    <row r="173" spans="1:11" x14ac:dyDescent="0.25">
      <c r="A173" t="s">
        <v>11</v>
      </c>
      <c r="B173">
        <v>540.20000000000005</v>
      </c>
      <c r="C173">
        <v>4092.6</v>
      </c>
      <c r="D173">
        <v>49.8</v>
      </c>
      <c r="E173">
        <v>106.1</v>
      </c>
      <c r="F173">
        <v>120</v>
      </c>
      <c r="G173">
        <v>443.5</v>
      </c>
      <c r="H173">
        <v>628.20000000000005</v>
      </c>
      <c r="I173">
        <v>9759.1</v>
      </c>
      <c r="J173">
        <v>1716300.9</v>
      </c>
      <c r="K173">
        <v>1720000</v>
      </c>
    </row>
    <row r="174" spans="1:11" x14ac:dyDescent="0.25">
      <c r="A174" t="s">
        <v>11</v>
      </c>
      <c r="B174">
        <v>528.79999999999995</v>
      </c>
      <c r="C174">
        <v>4080.3</v>
      </c>
      <c r="D174">
        <v>49.8</v>
      </c>
      <c r="E174">
        <v>107.3</v>
      </c>
      <c r="F174">
        <v>121.8</v>
      </c>
      <c r="G174">
        <v>467.6</v>
      </c>
      <c r="H174">
        <v>652</v>
      </c>
      <c r="I174">
        <v>9340.7000000000007</v>
      </c>
      <c r="J174">
        <v>1725929.9</v>
      </c>
      <c r="K174">
        <v>1730000</v>
      </c>
    </row>
    <row r="175" spans="1:11" x14ac:dyDescent="0.25">
      <c r="A175" t="s">
        <v>11</v>
      </c>
      <c r="B175">
        <v>577.5</v>
      </c>
      <c r="C175">
        <v>4319</v>
      </c>
      <c r="D175">
        <v>45.3</v>
      </c>
      <c r="E175">
        <v>108.6</v>
      </c>
      <c r="F175">
        <v>123.2</v>
      </c>
      <c r="G175">
        <v>481.2</v>
      </c>
      <c r="H175">
        <v>697.5</v>
      </c>
      <c r="I175">
        <v>10076.6</v>
      </c>
      <c r="J175">
        <v>1735551.5</v>
      </c>
      <c r="K175">
        <v>1740000</v>
      </c>
    </row>
    <row r="176" spans="1:11" x14ac:dyDescent="0.25">
      <c r="A176" t="s">
        <v>11</v>
      </c>
      <c r="B176">
        <v>588.20000000000005</v>
      </c>
      <c r="C176">
        <v>4291.8999999999996</v>
      </c>
      <c r="D176">
        <v>49.8</v>
      </c>
      <c r="E176">
        <v>110.8</v>
      </c>
      <c r="F176">
        <v>126.4</v>
      </c>
      <c r="G176">
        <v>523.4</v>
      </c>
      <c r="H176">
        <v>754.9</v>
      </c>
      <c r="I176">
        <v>9938.7999999999993</v>
      </c>
      <c r="J176">
        <v>1745799.2</v>
      </c>
      <c r="K176">
        <v>1750000</v>
      </c>
    </row>
    <row r="177" spans="1:11" x14ac:dyDescent="0.25">
      <c r="A177" t="s">
        <v>11</v>
      </c>
      <c r="B177">
        <v>611.9</v>
      </c>
      <c r="C177">
        <v>4418.5</v>
      </c>
      <c r="D177">
        <v>49.8</v>
      </c>
      <c r="E177">
        <v>113</v>
      </c>
      <c r="F177">
        <v>129.19999999999999</v>
      </c>
      <c r="G177">
        <v>550.29999999999995</v>
      </c>
      <c r="H177">
        <v>800.9</v>
      </c>
      <c r="I177">
        <v>10339.6</v>
      </c>
      <c r="J177">
        <v>1755238.1</v>
      </c>
      <c r="K177">
        <v>1760000</v>
      </c>
    </row>
    <row r="178" spans="1:11" x14ac:dyDescent="0.25">
      <c r="A178" t="s">
        <v>11</v>
      </c>
      <c r="B178">
        <v>610.9</v>
      </c>
      <c r="C178">
        <v>4449.3999999999996</v>
      </c>
      <c r="D178">
        <v>49.8</v>
      </c>
      <c r="E178">
        <v>115</v>
      </c>
      <c r="F178">
        <v>131.4</v>
      </c>
      <c r="G178">
        <v>571</v>
      </c>
      <c r="H178">
        <v>816.1</v>
      </c>
      <c r="I178">
        <v>10064.799999999999</v>
      </c>
      <c r="J178">
        <v>1765419.3</v>
      </c>
      <c r="K178">
        <v>1770000</v>
      </c>
    </row>
    <row r="179" spans="1:11" x14ac:dyDescent="0.25">
      <c r="A179" t="s">
        <v>11</v>
      </c>
      <c r="B179">
        <v>633.1</v>
      </c>
      <c r="C179">
        <v>4544.3</v>
      </c>
      <c r="D179">
        <v>54.8</v>
      </c>
      <c r="E179">
        <v>118.2</v>
      </c>
      <c r="F179">
        <v>135.19999999999999</v>
      </c>
      <c r="G179">
        <v>640.1</v>
      </c>
      <c r="H179">
        <v>915.9</v>
      </c>
      <c r="I179">
        <v>9852.9</v>
      </c>
      <c r="J179">
        <v>1774899</v>
      </c>
      <c r="K179">
        <v>1780000</v>
      </c>
    </row>
    <row r="180" spans="1:11" x14ac:dyDescent="0.25">
      <c r="A180" t="s">
        <v>11</v>
      </c>
      <c r="B180">
        <v>672</v>
      </c>
      <c r="C180">
        <v>4688</v>
      </c>
      <c r="D180">
        <v>49.8</v>
      </c>
      <c r="E180">
        <v>119.5</v>
      </c>
      <c r="F180">
        <v>137.6</v>
      </c>
      <c r="G180">
        <v>689</v>
      </c>
      <c r="H180">
        <v>1011.3</v>
      </c>
      <c r="I180">
        <v>10337.299999999999</v>
      </c>
      <c r="J180">
        <v>1784565.9</v>
      </c>
      <c r="K180">
        <v>1790000</v>
      </c>
    </row>
    <row r="181" spans="1:11" x14ac:dyDescent="0.25">
      <c r="A181" t="s">
        <v>11</v>
      </c>
      <c r="B181">
        <v>680.2</v>
      </c>
      <c r="C181">
        <v>4824.8999999999996</v>
      </c>
      <c r="D181">
        <v>49.8</v>
      </c>
      <c r="E181">
        <v>121.2</v>
      </c>
      <c r="F181">
        <v>140.19999999999999</v>
      </c>
      <c r="G181">
        <v>705.3</v>
      </c>
      <c r="H181">
        <v>1031.4000000000001</v>
      </c>
      <c r="I181">
        <v>10180.799999999999</v>
      </c>
      <c r="J181">
        <v>1794400.3</v>
      </c>
      <c r="K181">
        <v>1800000</v>
      </c>
    </row>
    <row r="182" spans="1:11" x14ac:dyDescent="0.25">
      <c r="A182" t="s">
        <v>11</v>
      </c>
      <c r="B182">
        <v>751.6</v>
      </c>
      <c r="C182">
        <v>5050.1000000000004</v>
      </c>
      <c r="D182">
        <v>49.8</v>
      </c>
      <c r="E182">
        <v>125.6</v>
      </c>
      <c r="F182">
        <v>145.9</v>
      </c>
      <c r="G182">
        <v>815.5</v>
      </c>
      <c r="H182">
        <v>1200.4000000000001</v>
      </c>
      <c r="I182">
        <v>10888.1</v>
      </c>
      <c r="J182">
        <v>1803895.4</v>
      </c>
      <c r="K182">
        <v>1810000</v>
      </c>
    </row>
    <row r="183" spans="1:11" x14ac:dyDescent="0.25">
      <c r="A183" t="s">
        <v>11</v>
      </c>
      <c r="B183">
        <v>763.6</v>
      </c>
      <c r="C183">
        <v>3587.5</v>
      </c>
      <c r="D183">
        <v>49.8</v>
      </c>
      <c r="E183">
        <v>129.69999999999999</v>
      </c>
      <c r="F183">
        <v>150.19999999999999</v>
      </c>
      <c r="G183">
        <v>901.4</v>
      </c>
      <c r="H183">
        <v>1305.9000000000001</v>
      </c>
      <c r="I183">
        <v>10267.6</v>
      </c>
      <c r="J183">
        <v>1814147.7</v>
      </c>
      <c r="K183">
        <v>1820000</v>
      </c>
    </row>
    <row r="184" spans="1:11" x14ac:dyDescent="0.25">
      <c r="A184" t="s">
        <v>11</v>
      </c>
      <c r="B184">
        <v>844</v>
      </c>
      <c r="C184">
        <v>4005.3</v>
      </c>
      <c r="D184">
        <v>54.8</v>
      </c>
      <c r="E184">
        <v>132.80000000000001</v>
      </c>
      <c r="F184">
        <v>154.80000000000001</v>
      </c>
      <c r="G184">
        <v>938.5</v>
      </c>
      <c r="H184">
        <v>1413.4</v>
      </c>
      <c r="I184">
        <v>11806.4</v>
      </c>
      <c r="J184">
        <v>1823663.2</v>
      </c>
      <c r="K184">
        <v>1830000</v>
      </c>
    </row>
    <row r="185" spans="1:11" x14ac:dyDescent="0.25">
      <c r="A185" t="s">
        <v>11</v>
      </c>
      <c r="B185">
        <v>852.4</v>
      </c>
      <c r="C185">
        <v>3949.3</v>
      </c>
      <c r="D185">
        <v>54.8</v>
      </c>
      <c r="E185">
        <v>137.9</v>
      </c>
      <c r="F185">
        <v>161.5</v>
      </c>
      <c r="G185">
        <v>1033</v>
      </c>
      <c r="H185">
        <v>1488</v>
      </c>
      <c r="I185">
        <v>11258.4</v>
      </c>
      <c r="J185">
        <v>1833826</v>
      </c>
      <c r="K185">
        <v>1840000</v>
      </c>
    </row>
    <row r="186" spans="1:11" x14ac:dyDescent="0.25">
      <c r="A186" t="s">
        <v>11</v>
      </c>
      <c r="B186">
        <v>960.4</v>
      </c>
      <c r="C186">
        <v>4301.8999999999996</v>
      </c>
      <c r="D186">
        <v>54.8</v>
      </c>
      <c r="E186">
        <v>144</v>
      </c>
      <c r="F186">
        <v>170.8</v>
      </c>
      <c r="G186">
        <v>1225.5999999999999</v>
      </c>
      <c r="H186">
        <v>1831.3</v>
      </c>
      <c r="I186">
        <v>12251.8</v>
      </c>
      <c r="J186">
        <v>1843068.8</v>
      </c>
      <c r="K186">
        <v>1850000</v>
      </c>
    </row>
    <row r="187" spans="1:11" x14ac:dyDescent="0.25">
      <c r="A187" t="s">
        <v>11</v>
      </c>
      <c r="B187">
        <v>951.1</v>
      </c>
      <c r="C187">
        <v>4491.2</v>
      </c>
      <c r="D187">
        <v>49.8</v>
      </c>
      <c r="E187">
        <v>145.1</v>
      </c>
      <c r="F187">
        <v>172.9</v>
      </c>
      <c r="G187">
        <v>1202.7</v>
      </c>
      <c r="H187">
        <v>1757.7</v>
      </c>
      <c r="I187">
        <v>11677.7</v>
      </c>
      <c r="J187">
        <v>1853299.4</v>
      </c>
      <c r="K187">
        <v>1860000</v>
      </c>
    </row>
    <row r="188" spans="1:11" x14ac:dyDescent="0.25">
      <c r="A188" t="s">
        <v>11</v>
      </c>
      <c r="B188">
        <v>1040.3</v>
      </c>
      <c r="C188">
        <v>4540.7</v>
      </c>
      <c r="D188">
        <v>54.8</v>
      </c>
      <c r="E188">
        <v>149.5</v>
      </c>
      <c r="F188">
        <v>180.2</v>
      </c>
      <c r="G188">
        <v>1379.6</v>
      </c>
      <c r="H188">
        <v>2020</v>
      </c>
      <c r="I188">
        <v>12542.2</v>
      </c>
      <c r="J188">
        <v>1862858.6</v>
      </c>
      <c r="K188">
        <v>1870000</v>
      </c>
    </row>
    <row r="189" spans="1:11" x14ac:dyDescent="0.25">
      <c r="A189" t="s">
        <v>11</v>
      </c>
      <c r="B189">
        <v>1153.8</v>
      </c>
      <c r="C189">
        <v>4758.6000000000004</v>
      </c>
      <c r="D189">
        <v>54.8</v>
      </c>
      <c r="E189">
        <v>165.4</v>
      </c>
      <c r="F189">
        <v>205.5</v>
      </c>
      <c r="G189">
        <v>1576.7</v>
      </c>
      <c r="H189">
        <v>2220.5</v>
      </c>
      <c r="I189">
        <v>12442.1</v>
      </c>
      <c r="J189">
        <v>1872825.9</v>
      </c>
      <c r="K189">
        <v>1880000</v>
      </c>
    </row>
    <row r="190" spans="1:11" x14ac:dyDescent="0.25">
      <c r="A190" t="s">
        <v>11</v>
      </c>
      <c r="B190">
        <v>1268.7</v>
      </c>
      <c r="C190">
        <v>5118.3</v>
      </c>
      <c r="D190">
        <v>54.8</v>
      </c>
      <c r="E190">
        <v>176.4</v>
      </c>
      <c r="F190">
        <v>224.3</v>
      </c>
      <c r="G190">
        <v>1689.1</v>
      </c>
      <c r="H190">
        <v>2429.3000000000002</v>
      </c>
      <c r="I190">
        <v>14372.3</v>
      </c>
      <c r="J190">
        <v>1882122.7</v>
      </c>
      <c r="K190">
        <v>1890000</v>
      </c>
    </row>
    <row r="191" spans="1:11" x14ac:dyDescent="0.25">
      <c r="A191" t="s">
        <v>11</v>
      </c>
      <c r="B191">
        <v>1397.3</v>
      </c>
      <c r="C191">
        <v>5265.3</v>
      </c>
      <c r="D191">
        <v>54.8</v>
      </c>
      <c r="E191">
        <v>188.3</v>
      </c>
      <c r="F191">
        <v>247.1</v>
      </c>
      <c r="G191">
        <v>1949.6</v>
      </c>
      <c r="H191">
        <v>2735.9</v>
      </c>
      <c r="I191">
        <v>14822.4</v>
      </c>
      <c r="J191">
        <v>1892482.2</v>
      </c>
      <c r="K191">
        <v>1900000</v>
      </c>
    </row>
    <row r="192" spans="1:11" x14ac:dyDescent="0.25">
      <c r="A192" t="s">
        <v>11</v>
      </c>
      <c r="B192">
        <v>1563.1</v>
      </c>
      <c r="C192">
        <v>5566.7</v>
      </c>
      <c r="D192">
        <v>54.8</v>
      </c>
      <c r="E192">
        <v>200.1</v>
      </c>
      <c r="F192">
        <v>269.39999999999998</v>
      </c>
      <c r="G192">
        <v>2205.8000000000002</v>
      </c>
      <c r="H192">
        <v>3212.1</v>
      </c>
      <c r="I192">
        <v>16984.599999999999</v>
      </c>
      <c r="J192">
        <v>1901898.6</v>
      </c>
      <c r="K192">
        <v>1910000</v>
      </c>
    </row>
    <row r="193" spans="1:11" x14ac:dyDescent="0.25">
      <c r="A193" t="s">
        <v>11</v>
      </c>
      <c r="B193">
        <v>1658.6</v>
      </c>
      <c r="C193">
        <v>4765.3</v>
      </c>
      <c r="D193">
        <v>60.2</v>
      </c>
      <c r="E193">
        <v>236.9</v>
      </c>
      <c r="F193">
        <v>332.3</v>
      </c>
      <c r="G193">
        <v>2242.4</v>
      </c>
      <c r="H193">
        <v>3137.8</v>
      </c>
      <c r="I193">
        <v>18332.8</v>
      </c>
      <c r="J193">
        <v>1912053.6</v>
      </c>
      <c r="K193">
        <v>1920000</v>
      </c>
    </row>
    <row r="194" spans="1:11" x14ac:dyDescent="0.25">
      <c r="A194" t="s">
        <v>11</v>
      </c>
      <c r="B194">
        <v>1802.5</v>
      </c>
      <c r="C194">
        <v>4956.3999999999996</v>
      </c>
      <c r="D194">
        <v>66.3</v>
      </c>
      <c r="E194">
        <v>254.3</v>
      </c>
      <c r="F194">
        <v>364.7</v>
      </c>
      <c r="G194">
        <v>2455.9</v>
      </c>
      <c r="H194">
        <v>3596.7</v>
      </c>
      <c r="I194">
        <v>19849.900000000001</v>
      </c>
      <c r="J194">
        <v>1921455.4</v>
      </c>
      <c r="K194">
        <v>1930000</v>
      </c>
    </row>
    <row r="195" spans="1:11" x14ac:dyDescent="0.25">
      <c r="A195" t="s">
        <v>11</v>
      </c>
      <c r="B195">
        <v>1991</v>
      </c>
      <c r="C195">
        <v>5266.4</v>
      </c>
      <c r="D195">
        <v>54.8</v>
      </c>
      <c r="E195">
        <v>286.8</v>
      </c>
      <c r="F195">
        <v>424.5</v>
      </c>
      <c r="G195">
        <v>2674.6</v>
      </c>
      <c r="H195">
        <v>3859.3</v>
      </c>
      <c r="I195">
        <v>25411.200000000001</v>
      </c>
      <c r="J195">
        <v>1931655.7</v>
      </c>
      <c r="K195">
        <v>1940000</v>
      </c>
    </row>
    <row r="196" spans="1:11" x14ac:dyDescent="0.25">
      <c r="A196" t="s">
        <v>11</v>
      </c>
      <c r="B196">
        <v>2125.8000000000002</v>
      </c>
      <c r="C196">
        <v>5475</v>
      </c>
      <c r="D196">
        <v>54.8</v>
      </c>
      <c r="E196">
        <v>344.3</v>
      </c>
      <c r="F196">
        <v>511.3</v>
      </c>
      <c r="G196">
        <v>2800.9</v>
      </c>
      <c r="H196">
        <v>4283.3</v>
      </c>
      <c r="I196">
        <v>26943.200000000001</v>
      </c>
      <c r="J196">
        <v>1940937.8</v>
      </c>
      <c r="K196">
        <v>1950000</v>
      </c>
    </row>
    <row r="197" spans="1:11" x14ac:dyDescent="0.25">
      <c r="A197" t="s">
        <v>11</v>
      </c>
      <c r="B197">
        <v>2362.6999999999998</v>
      </c>
      <c r="C197">
        <v>5920.7</v>
      </c>
      <c r="D197">
        <v>66.3</v>
      </c>
      <c r="E197">
        <v>388.5</v>
      </c>
      <c r="F197">
        <v>585.6</v>
      </c>
      <c r="G197">
        <v>3153.4</v>
      </c>
      <c r="H197">
        <v>4915.3</v>
      </c>
      <c r="I197">
        <v>32875.199999999997</v>
      </c>
      <c r="J197">
        <v>1950974.3</v>
      </c>
      <c r="K197">
        <v>1960000</v>
      </c>
    </row>
    <row r="198" spans="1:11" x14ac:dyDescent="0.25">
      <c r="A198" t="s">
        <v>11</v>
      </c>
      <c r="B198">
        <v>2554.5</v>
      </c>
      <c r="C198">
        <v>6179.9</v>
      </c>
      <c r="D198">
        <v>60.2</v>
      </c>
      <c r="E198">
        <v>470.3</v>
      </c>
      <c r="F198">
        <v>697.5</v>
      </c>
      <c r="G198">
        <v>3392.1</v>
      </c>
      <c r="H198">
        <v>4884.5</v>
      </c>
      <c r="I198">
        <v>35829.5</v>
      </c>
      <c r="J198">
        <v>1960866.7</v>
      </c>
      <c r="K198">
        <v>1970000</v>
      </c>
    </row>
    <row r="199" spans="1:11" x14ac:dyDescent="0.25">
      <c r="A199" t="s">
        <v>11</v>
      </c>
      <c r="B199">
        <v>2624.9</v>
      </c>
      <c r="C199">
        <v>6276</v>
      </c>
      <c r="D199">
        <v>66.3</v>
      </c>
      <c r="E199">
        <v>553.70000000000005</v>
      </c>
      <c r="F199">
        <v>793.5</v>
      </c>
      <c r="G199">
        <v>3372.7</v>
      </c>
      <c r="H199">
        <v>5091.3</v>
      </c>
      <c r="I199">
        <v>36301.199999999997</v>
      </c>
      <c r="J199">
        <v>1970512.1</v>
      </c>
      <c r="K199">
        <v>1980000</v>
      </c>
    </row>
    <row r="200" spans="1:11" x14ac:dyDescent="0.25">
      <c r="A200" t="s">
        <v>11</v>
      </c>
      <c r="B200">
        <v>2733.6</v>
      </c>
      <c r="C200">
        <v>6852.1</v>
      </c>
      <c r="D200">
        <v>60.2</v>
      </c>
      <c r="E200">
        <v>593.6</v>
      </c>
      <c r="F200">
        <v>844.5</v>
      </c>
      <c r="G200">
        <v>3545.8</v>
      </c>
      <c r="H200">
        <v>5096.3999999999996</v>
      </c>
      <c r="I200">
        <v>36433.1</v>
      </c>
      <c r="J200">
        <v>1980564.6</v>
      </c>
      <c r="K200">
        <v>1990000</v>
      </c>
    </row>
    <row r="201" spans="1:11" x14ac:dyDescent="0.25">
      <c r="A201" t="s">
        <v>11</v>
      </c>
      <c r="B201">
        <v>2964.4</v>
      </c>
      <c r="C201">
        <v>7167.3</v>
      </c>
      <c r="D201">
        <v>60.2</v>
      </c>
      <c r="E201">
        <v>678.7</v>
      </c>
      <c r="F201">
        <v>951.5</v>
      </c>
      <c r="G201">
        <v>3836.6</v>
      </c>
      <c r="H201">
        <v>5665</v>
      </c>
      <c r="I201">
        <v>37196.6</v>
      </c>
      <c r="J201">
        <v>1990425.3</v>
      </c>
      <c r="K201">
        <v>2000000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94.9</v>
      </c>
      <c r="C2">
        <v>493.9</v>
      </c>
      <c r="D2">
        <v>45.3</v>
      </c>
      <c r="E2">
        <v>61</v>
      </c>
      <c r="F2">
        <v>65.599999999999994</v>
      </c>
      <c r="G2">
        <v>106</v>
      </c>
      <c r="H2">
        <v>114.3</v>
      </c>
      <c r="I2">
        <v>132.19999999999999</v>
      </c>
      <c r="J2">
        <v>9931.2999999999993</v>
      </c>
      <c r="K2">
        <v>10000</v>
      </c>
    </row>
    <row r="3" spans="1:11" x14ac:dyDescent="0.25">
      <c r="A3" t="s">
        <v>11</v>
      </c>
      <c r="B3">
        <v>94.5</v>
      </c>
      <c r="C3">
        <v>542.4</v>
      </c>
      <c r="D3">
        <v>41.1</v>
      </c>
      <c r="E3">
        <v>58.3</v>
      </c>
      <c r="F3">
        <v>62.2</v>
      </c>
      <c r="G3">
        <v>104.4</v>
      </c>
      <c r="H3">
        <v>112.7</v>
      </c>
      <c r="I3">
        <v>132.6</v>
      </c>
      <c r="J3">
        <v>19960.2</v>
      </c>
      <c r="K3">
        <v>20000</v>
      </c>
    </row>
    <row r="4" spans="1:11" x14ac:dyDescent="0.25">
      <c r="A4" t="s">
        <v>11</v>
      </c>
      <c r="B4">
        <v>89.9</v>
      </c>
      <c r="C4">
        <v>593.20000000000005</v>
      </c>
      <c r="D4">
        <v>41.1</v>
      </c>
      <c r="E4">
        <v>57.2</v>
      </c>
      <c r="F4">
        <v>60.6</v>
      </c>
      <c r="G4">
        <v>103.8</v>
      </c>
      <c r="H4">
        <v>112.4</v>
      </c>
      <c r="I4">
        <v>131.30000000000001</v>
      </c>
      <c r="J4">
        <v>29967.3</v>
      </c>
      <c r="K4">
        <v>30000</v>
      </c>
    </row>
    <row r="5" spans="1:11" x14ac:dyDescent="0.25">
      <c r="A5" t="s">
        <v>11</v>
      </c>
      <c r="B5">
        <v>85.4</v>
      </c>
      <c r="C5">
        <v>505.2</v>
      </c>
      <c r="D5">
        <v>41.1</v>
      </c>
      <c r="E5">
        <v>56.2</v>
      </c>
      <c r="F5">
        <v>58.8</v>
      </c>
      <c r="G5">
        <v>100.2</v>
      </c>
      <c r="H5">
        <v>107.1</v>
      </c>
      <c r="I5">
        <v>127.4</v>
      </c>
      <c r="J5">
        <v>40008.400000000001</v>
      </c>
      <c r="K5">
        <v>40000</v>
      </c>
    </row>
    <row r="6" spans="1:11" x14ac:dyDescent="0.25">
      <c r="A6" t="s">
        <v>11</v>
      </c>
      <c r="B6">
        <v>83.9</v>
      </c>
      <c r="C6">
        <v>442.7</v>
      </c>
      <c r="D6">
        <v>41.1</v>
      </c>
      <c r="E6">
        <v>55.9</v>
      </c>
      <c r="F6">
        <v>58.3</v>
      </c>
      <c r="G6">
        <v>99.2</v>
      </c>
      <c r="H6">
        <v>106.4</v>
      </c>
      <c r="I6">
        <v>126.9</v>
      </c>
      <c r="J6">
        <v>49916.6</v>
      </c>
      <c r="K6">
        <v>50000</v>
      </c>
    </row>
    <row r="7" spans="1:11" x14ac:dyDescent="0.25">
      <c r="A7" t="s">
        <v>11</v>
      </c>
      <c r="B7">
        <v>85.9</v>
      </c>
      <c r="C7">
        <v>550.1</v>
      </c>
      <c r="D7">
        <v>41.1</v>
      </c>
      <c r="E7">
        <v>55.6</v>
      </c>
      <c r="F7">
        <v>57.8</v>
      </c>
      <c r="G7">
        <v>97.6</v>
      </c>
      <c r="H7">
        <v>105.8</v>
      </c>
      <c r="I7">
        <v>125.6</v>
      </c>
      <c r="J7">
        <v>60015.199999999997</v>
      </c>
      <c r="K7">
        <v>60000</v>
      </c>
    </row>
    <row r="8" spans="1:11" x14ac:dyDescent="0.25">
      <c r="A8" t="s">
        <v>11</v>
      </c>
      <c r="B8">
        <v>84.3</v>
      </c>
      <c r="C8">
        <v>489.5</v>
      </c>
      <c r="D8">
        <v>41.1</v>
      </c>
      <c r="E8">
        <v>55.7</v>
      </c>
      <c r="F8">
        <v>58</v>
      </c>
      <c r="G8">
        <v>97.4</v>
      </c>
      <c r="H8">
        <v>105.7</v>
      </c>
      <c r="I8">
        <v>125.6</v>
      </c>
      <c r="J8">
        <v>70051.399999999994</v>
      </c>
      <c r="K8">
        <v>70000</v>
      </c>
    </row>
    <row r="9" spans="1:11" x14ac:dyDescent="0.25">
      <c r="A9" t="s">
        <v>11</v>
      </c>
      <c r="B9">
        <v>85.4</v>
      </c>
      <c r="C9">
        <v>606.20000000000005</v>
      </c>
      <c r="D9">
        <v>41.1</v>
      </c>
      <c r="E9">
        <v>55.4</v>
      </c>
      <c r="F9">
        <v>57.3</v>
      </c>
      <c r="G9">
        <v>96.2</v>
      </c>
      <c r="H9">
        <v>104.7</v>
      </c>
      <c r="I9">
        <v>124.6</v>
      </c>
      <c r="J9">
        <v>80010.399999999994</v>
      </c>
      <c r="K9">
        <v>80000</v>
      </c>
    </row>
    <row r="10" spans="1:11" x14ac:dyDescent="0.25">
      <c r="A10" t="s">
        <v>11</v>
      </c>
      <c r="B10">
        <v>81.2</v>
      </c>
      <c r="C10">
        <v>457.6</v>
      </c>
      <c r="D10">
        <v>41.1</v>
      </c>
      <c r="E10">
        <v>55.4</v>
      </c>
      <c r="F10">
        <v>57.4</v>
      </c>
      <c r="G10">
        <v>96.1</v>
      </c>
      <c r="H10">
        <v>105</v>
      </c>
      <c r="I10">
        <v>125.3</v>
      </c>
      <c r="J10">
        <v>90031.2</v>
      </c>
      <c r="K10">
        <v>90000</v>
      </c>
    </row>
    <row r="11" spans="1:11" x14ac:dyDescent="0.25">
      <c r="A11" t="s">
        <v>11</v>
      </c>
      <c r="B11">
        <v>81</v>
      </c>
      <c r="C11">
        <v>479.7</v>
      </c>
      <c r="D11">
        <v>41.1</v>
      </c>
      <c r="E11">
        <v>55.1</v>
      </c>
      <c r="F11">
        <v>56.8</v>
      </c>
      <c r="G11">
        <v>95.4</v>
      </c>
      <c r="H11">
        <v>104.3</v>
      </c>
      <c r="I11">
        <v>124.2</v>
      </c>
      <c r="J11">
        <v>100083.5</v>
      </c>
      <c r="K11">
        <v>100000</v>
      </c>
    </row>
    <row r="12" spans="1:11" x14ac:dyDescent="0.25">
      <c r="A12" t="s">
        <v>11</v>
      </c>
      <c r="B12">
        <v>81.400000000000006</v>
      </c>
      <c r="C12">
        <v>547.79999999999995</v>
      </c>
      <c r="D12">
        <v>37.4</v>
      </c>
      <c r="E12">
        <v>55.1</v>
      </c>
      <c r="F12">
        <v>56.9</v>
      </c>
      <c r="G12">
        <v>95.3</v>
      </c>
      <c r="H12">
        <v>104</v>
      </c>
      <c r="I12">
        <v>124.6</v>
      </c>
      <c r="J12">
        <v>110030.8</v>
      </c>
      <c r="K12">
        <v>110000</v>
      </c>
    </row>
    <row r="13" spans="1:11" x14ac:dyDescent="0.25">
      <c r="A13" t="s">
        <v>11</v>
      </c>
      <c r="B13">
        <v>79.5</v>
      </c>
      <c r="C13">
        <v>447.3</v>
      </c>
      <c r="D13">
        <v>37.4</v>
      </c>
      <c r="E13">
        <v>55.2</v>
      </c>
      <c r="F13">
        <v>56.8</v>
      </c>
      <c r="G13">
        <v>94.5</v>
      </c>
      <c r="H13">
        <v>103.7</v>
      </c>
      <c r="I13">
        <v>123.6</v>
      </c>
      <c r="J13">
        <v>120050.1</v>
      </c>
      <c r="K13">
        <v>120000</v>
      </c>
    </row>
    <row r="14" spans="1:11" x14ac:dyDescent="0.25">
      <c r="A14" t="s">
        <v>11</v>
      </c>
      <c r="B14">
        <v>79.2</v>
      </c>
      <c r="C14">
        <v>515.1</v>
      </c>
      <c r="D14">
        <v>41.1</v>
      </c>
      <c r="E14">
        <v>55.1</v>
      </c>
      <c r="F14">
        <v>56.6</v>
      </c>
      <c r="G14">
        <v>93.6</v>
      </c>
      <c r="H14">
        <v>103.1</v>
      </c>
      <c r="I14">
        <v>123.5</v>
      </c>
      <c r="J14">
        <v>129948.8</v>
      </c>
      <c r="K14">
        <v>130000</v>
      </c>
    </row>
    <row r="15" spans="1:11" x14ac:dyDescent="0.25">
      <c r="A15" t="s">
        <v>11</v>
      </c>
      <c r="B15">
        <v>80.7</v>
      </c>
      <c r="C15">
        <v>608.29999999999995</v>
      </c>
      <c r="D15">
        <v>37.4</v>
      </c>
      <c r="E15">
        <v>55.1</v>
      </c>
      <c r="F15">
        <v>56.6</v>
      </c>
      <c r="G15">
        <v>93.4</v>
      </c>
      <c r="H15">
        <v>102.5</v>
      </c>
      <c r="I15">
        <v>123.6</v>
      </c>
      <c r="J15">
        <v>139936.4</v>
      </c>
      <c r="K15">
        <v>140000</v>
      </c>
    </row>
    <row r="16" spans="1:11" x14ac:dyDescent="0.25">
      <c r="A16" t="s">
        <v>11</v>
      </c>
      <c r="B16">
        <v>84.1</v>
      </c>
      <c r="C16">
        <v>689.1</v>
      </c>
      <c r="D16">
        <v>41.1</v>
      </c>
      <c r="E16">
        <v>55.2</v>
      </c>
      <c r="F16">
        <v>56.8</v>
      </c>
      <c r="G16">
        <v>93</v>
      </c>
      <c r="H16">
        <v>101.7</v>
      </c>
      <c r="I16">
        <v>122.9</v>
      </c>
      <c r="J16">
        <v>149972.5</v>
      </c>
      <c r="K16">
        <v>150000</v>
      </c>
    </row>
    <row r="17" spans="1:11" x14ac:dyDescent="0.25">
      <c r="A17" t="s">
        <v>11</v>
      </c>
      <c r="B17">
        <v>79.5</v>
      </c>
      <c r="C17">
        <v>584.9</v>
      </c>
      <c r="D17">
        <v>37.4</v>
      </c>
      <c r="E17">
        <v>55</v>
      </c>
      <c r="F17">
        <v>56.5</v>
      </c>
      <c r="G17">
        <v>91.6</v>
      </c>
      <c r="H17">
        <v>101</v>
      </c>
      <c r="I17">
        <v>121.7</v>
      </c>
      <c r="J17">
        <v>160052</v>
      </c>
      <c r="K17">
        <v>160000</v>
      </c>
    </row>
    <row r="18" spans="1:11" x14ac:dyDescent="0.25">
      <c r="A18" t="s">
        <v>11</v>
      </c>
      <c r="B18">
        <v>80</v>
      </c>
      <c r="C18">
        <v>564.20000000000005</v>
      </c>
      <c r="D18">
        <v>41.1</v>
      </c>
      <c r="E18">
        <v>54.9</v>
      </c>
      <c r="F18">
        <v>56.3</v>
      </c>
      <c r="G18">
        <v>90.4</v>
      </c>
      <c r="H18">
        <v>99.9</v>
      </c>
      <c r="I18">
        <v>121.3</v>
      </c>
      <c r="J18">
        <v>169983.5</v>
      </c>
      <c r="K18">
        <v>170000</v>
      </c>
    </row>
    <row r="19" spans="1:11" x14ac:dyDescent="0.25">
      <c r="A19" t="s">
        <v>11</v>
      </c>
      <c r="B19">
        <v>80</v>
      </c>
      <c r="C19">
        <v>583</v>
      </c>
      <c r="D19">
        <v>41.1</v>
      </c>
      <c r="E19">
        <v>55.1</v>
      </c>
      <c r="F19">
        <v>56.7</v>
      </c>
      <c r="G19">
        <v>91.3</v>
      </c>
      <c r="H19">
        <v>99.1</v>
      </c>
      <c r="I19">
        <v>120.8</v>
      </c>
      <c r="J19">
        <v>180077.1</v>
      </c>
      <c r="K19">
        <v>180000</v>
      </c>
    </row>
    <row r="20" spans="1:11" x14ac:dyDescent="0.25">
      <c r="A20" t="s">
        <v>11</v>
      </c>
      <c r="B20">
        <v>74.400000000000006</v>
      </c>
      <c r="C20">
        <v>468.9</v>
      </c>
      <c r="D20">
        <v>41.1</v>
      </c>
      <c r="E20">
        <v>55</v>
      </c>
      <c r="F20">
        <v>56.5</v>
      </c>
      <c r="G20">
        <v>90.4</v>
      </c>
      <c r="H20">
        <v>98.6</v>
      </c>
      <c r="I20">
        <v>119.5</v>
      </c>
      <c r="J20">
        <v>190064.6</v>
      </c>
      <c r="K20">
        <v>190000</v>
      </c>
    </row>
    <row r="21" spans="1:11" x14ac:dyDescent="0.25">
      <c r="A21" t="s">
        <v>11</v>
      </c>
      <c r="B21">
        <v>76.8</v>
      </c>
      <c r="C21">
        <v>483.9</v>
      </c>
      <c r="D21">
        <v>41.1</v>
      </c>
      <c r="E21">
        <v>54.9</v>
      </c>
      <c r="F21">
        <v>56.4</v>
      </c>
      <c r="G21">
        <v>88</v>
      </c>
      <c r="H21">
        <v>97</v>
      </c>
      <c r="I21">
        <v>119.8</v>
      </c>
      <c r="J21">
        <v>199982.2</v>
      </c>
      <c r="K21">
        <v>200000</v>
      </c>
    </row>
    <row r="22" spans="1:11" x14ac:dyDescent="0.25">
      <c r="A22" t="s">
        <v>11</v>
      </c>
      <c r="B22">
        <v>77.599999999999994</v>
      </c>
      <c r="C22">
        <v>508.5</v>
      </c>
      <c r="D22">
        <v>41.1</v>
      </c>
      <c r="E22">
        <v>55</v>
      </c>
      <c r="F22">
        <v>56.4</v>
      </c>
      <c r="G22">
        <v>88.9</v>
      </c>
      <c r="H22">
        <v>96.8</v>
      </c>
      <c r="I22">
        <v>118.7</v>
      </c>
      <c r="J22">
        <v>210118.9</v>
      </c>
      <c r="K22">
        <v>210000</v>
      </c>
    </row>
    <row r="23" spans="1:11" x14ac:dyDescent="0.25">
      <c r="A23" t="s">
        <v>11</v>
      </c>
      <c r="B23">
        <v>79.5</v>
      </c>
      <c r="C23">
        <v>579</v>
      </c>
      <c r="D23">
        <v>37.4</v>
      </c>
      <c r="E23">
        <v>55.1</v>
      </c>
      <c r="F23">
        <v>56.6</v>
      </c>
      <c r="G23">
        <v>89.1</v>
      </c>
      <c r="H23">
        <v>96.3</v>
      </c>
      <c r="I23">
        <v>117.2</v>
      </c>
      <c r="J23">
        <v>219980</v>
      </c>
      <c r="K23">
        <v>220000</v>
      </c>
    </row>
    <row r="24" spans="1:11" x14ac:dyDescent="0.25">
      <c r="A24" t="s">
        <v>11</v>
      </c>
      <c r="B24">
        <v>81.8</v>
      </c>
      <c r="C24">
        <v>679.9</v>
      </c>
      <c r="D24">
        <v>37.4</v>
      </c>
      <c r="E24">
        <v>55.1</v>
      </c>
      <c r="F24">
        <v>56.6</v>
      </c>
      <c r="G24">
        <v>88.9</v>
      </c>
      <c r="H24">
        <v>96.4</v>
      </c>
      <c r="I24">
        <v>118.3</v>
      </c>
      <c r="J24">
        <v>229985.6</v>
      </c>
      <c r="K24">
        <v>230000</v>
      </c>
    </row>
    <row r="25" spans="1:11" x14ac:dyDescent="0.25">
      <c r="A25" t="s">
        <v>11</v>
      </c>
      <c r="B25">
        <v>80.8</v>
      </c>
      <c r="C25">
        <v>694.3</v>
      </c>
      <c r="D25">
        <v>37.4</v>
      </c>
      <c r="E25">
        <v>55.1</v>
      </c>
      <c r="F25">
        <v>56.6</v>
      </c>
      <c r="G25">
        <v>88</v>
      </c>
      <c r="H25">
        <v>95.9</v>
      </c>
      <c r="I25">
        <v>116.8</v>
      </c>
      <c r="J25">
        <v>239938.3</v>
      </c>
      <c r="K25">
        <v>240000</v>
      </c>
    </row>
    <row r="26" spans="1:11" x14ac:dyDescent="0.25">
      <c r="A26" t="s">
        <v>11</v>
      </c>
      <c r="B26">
        <v>78.599999999999994</v>
      </c>
      <c r="C26">
        <v>581</v>
      </c>
      <c r="D26">
        <v>37.4</v>
      </c>
      <c r="E26">
        <v>55.1</v>
      </c>
      <c r="F26">
        <v>56.6</v>
      </c>
      <c r="G26">
        <v>87.1</v>
      </c>
      <c r="H26">
        <v>95.2</v>
      </c>
      <c r="I26">
        <v>116.5</v>
      </c>
      <c r="J26">
        <v>249869</v>
      </c>
      <c r="K26">
        <v>250000</v>
      </c>
    </row>
    <row r="27" spans="1:11" x14ac:dyDescent="0.25">
      <c r="A27" t="s">
        <v>11</v>
      </c>
      <c r="B27">
        <v>79.400000000000006</v>
      </c>
      <c r="C27">
        <v>585.70000000000005</v>
      </c>
      <c r="D27">
        <v>41.1</v>
      </c>
      <c r="E27">
        <v>55.1</v>
      </c>
      <c r="F27">
        <v>56.7</v>
      </c>
      <c r="G27">
        <v>87.8</v>
      </c>
      <c r="H27">
        <v>95.3</v>
      </c>
      <c r="I27">
        <v>116.1</v>
      </c>
      <c r="J27">
        <v>259910.9</v>
      </c>
      <c r="K27">
        <v>260000</v>
      </c>
    </row>
    <row r="28" spans="1:11" x14ac:dyDescent="0.25">
      <c r="A28" t="s">
        <v>11</v>
      </c>
      <c r="B28">
        <v>80.099999999999994</v>
      </c>
      <c r="C28">
        <v>625.29999999999995</v>
      </c>
      <c r="D28">
        <v>41.1</v>
      </c>
      <c r="E28">
        <v>55.2</v>
      </c>
      <c r="F28">
        <v>56.8</v>
      </c>
      <c r="G28">
        <v>87.4</v>
      </c>
      <c r="H28">
        <v>95.1</v>
      </c>
      <c r="I28">
        <v>116.4</v>
      </c>
      <c r="J28">
        <v>269963.3</v>
      </c>
      <c r="K28">
        <v>270000</v>
      </c>
    </row>
    <row r="29" spans="1:11" x14ac:dyDescent="0.25">
      <c r="A29" t="s">
        <v>11</v>
      </c>
      <c r="B29">
        <v>77.900000000000006</v>
      </c>
      <c r="C29">
        <v>607</v>
      </c>
      <c r="D29">
        <v>37.4</v>
      </c>
      <c r="E29">
        <v>55.2</v>
      </c>
      <c r="F29">
        <v>56.7</v>
      </c>
      <c r="G29">
        <v>87.3</v>
      </c>
      <c r="H29">
        <v>94.9</v>
      </c>
      <c r="I29">
        <v>116</v>
      </c>
      <c r="J29">
        <v>279988.2</v>
      </c>
      <c r="K29">
        <v>280000</v>
      </c>
    </row>
    <row r="30" spans="1:11" x14ac:dyDescent="0.25">
      <c r="A30" t="s">
        <v>11</v>
      </c>
      <c r="B30">
        <v>79.599999999999994</v>
      </c>
      <c r="C30">
        <v>600.1</v>
      </c>
      <c r="D30">
        <v>37.4</v>
      </c>
      <c r="E30">
        <v>55.2</v>
      </c>
      <c r="F30">
        <v>56.8</v>
      </c>
      <c r="G30">
        <v>88.2</v>
      </c>
      <c r="H30">
        <v>95.3</v>
      </c>
      <c r="I30">
        <v>115.8</v>
      </c>
      <c r="J30">
        <v>289929.59999999998</v>
      </c>
      <c r="K30">
        <v>290000</v>
      </c>
    </row>
    <row r="31" spans="1:11" x14ac:dyDescent="0.25">
      <c r="A31" t="s">
        <v>11</v>
      </c>
      <c r="B31">
        <v>81.599999999999994</v>
      </c>
      <c r="C31">
        <v>708.4</v>
      </c>
      <c r="D31">
        <v>41.1</v>
      </c>
      <c r="E31">
        <v>55.3</v>
      </c>
      <c r="F31">
        <v>57</v>
      </c>
      <c r="G31">
        <v>87.9</v>
      </c>
      <c r="H31">
        <v>95.1</v>
      </c>
      <c r="I31">
        <v>115.2</v>
      </c>
      <c r="J31">
        <v>299965.59999999998</v>
      </c>
      <c r="K31">
        <v>300000</v>
      </c>
    </row>
    <row r="32" spans="1:11" x14ac:dyDescent="0.25">
      <c r="A32" t="s">
        <v>11</v>
      </c>
      <c r="B32">
        <v>80.3</v>
      </c>
      <c r="C32">
        <v>652.1</v>
      </c>
      <c r="D32">
        <v>41.1</v>
      </c>
      <c r="E32">
        <v>55.2</v>
      </c>
      <c r="F32">
        <v>56.8</v>
      </c>
      <c r="G32">
        <v>86.6</v>
      </c>
      <c r="H32">
        <v>94</v>
      </c>
      <c r="I32">
        <v>115.1</v>
      </c>
      <c r="J32">
        <v>309984.3</v>
      </c>
      <c r="K32">
        <v>310000</v>
      </c>
    </row>
    <row r="33" spans="1:11" x14ac:dyDescent="0.25">
      <c r="A33" t="s">
        <v>11</v>
      </c>
      <c r="B33">
        <v>80.7</v>
      </c>
      <c r="C33">
        <v>671.2</v>
      </c>
      <c r="D33">
        <v>37.4</v>
      </c>
      <c r="E33">
        <v>55.5</v>
      </c>
      <c r="F33">
        <v>57.3</v>
      </c>
      <c r="G33">
        <v>88</v>
      </c>
      <c r="H33">
        <v>95.3</v>
      </c>
      <c r="I33">
        <v>116.1</v>
      </c>
      <c r="J33">
        <v>320037.40000000002</v>
      </c>
      <c r="K33">
        <v>320000</v>
      </c>
    </row>
    <row r="34" spans="1:11" x14ac:dyDescent="0.25">
      <c r="A34" t="s">
        <v>11</v>
      </c>
      <c r="B34">
        <v>80.7</v>
      </c>
      <c r="C34">
        <v>618</v>
      </c>
      <c r="D34">
        <v>37.4</v>
      </c>
      <c r="E34">
        <v>55.5</v>
      </c>
      <c r="F34">
        <v>57.2</v>
      </c>
      <c r="G34">
        <v>87.4</v>
      </c>
      <c r="H34">
        <v>94.9</v>
      </c>
      <c r="I34">
        <v>115.3</v>
      </c>
      <c r="J34">
        <v>330039.09999999998</v>
      </c>
      <c r="K34">
        <v>330000</v>
      </c>
    </row>
    <row r="35" spans="1:11" x14ac:dyDescent="0.25">
      <c r="A35" t="s">
        <v>11</v>
      </c>
      <c r="B35">
        <v>77</v>
      </c>
      <c r="C35">
        <v>499.3</v>
      </c>
      <c r="D35">
        <v>37.4</v>
      </c>
      <c r="E35">
        <v>55.4</v>
      </c>
      <c r="F35">
        <v>57.2</v>
      </c>
      <c r="G35">
        <v>88.2</v>
      </c>
      <c r="H35">
        <v>95.3</v>
      </c>
      <c r="I35">
        <v>115</v>
      </c>
      <c r="J35">
        <v>339898.1</v>
      </c>
      <c r="K35">
        <v>340000</v>
      </c>
    </row>
    <row r="36" spans="1:11" x14ac:dyDescent="0.25">
      <c r="A36" t="s">
        <v>11</v>
      </c>
      <c r="B36">
        <v>89.3</v>
      </c>
      <c r="C36">
        <v>691.3</v>
      </c>
      <c r="D36">
        <v>41.1</v>
      </c>
      <c r="E36">
        <v>55.5</v>
      </c>
      <c r="F36">
        <v>57.4</v>
      </c>
      <c r="G36">
        <v>87.7</v>
      </c>
      <c r="H36">
        <v>95.2</v>
      </c>
      <c r="I36">
        <v>116.5</v>
      </c>
      <c r="J36">
        <v>349963</v>
      </c>
      <c r="K36">
        <v>350000</v>
      </c>
    </row>
    <row r="37" spans="1:11" x14ac:dyDescent="0.25">
      <c r="A37" t="s">
        <v>11</v>
      </c>
      <c r="B37">
        <v>80.900000000000006</v>
      </c>
      <c r="C37">
        <v>654.20000000000005</v>
      </c>
      <c r="D37">
        <v>41.1</v>
      </c>
      <c r="E37">
        <v>55.6</v>
      </c>
      <c r="F37">
        <v>57.6</v>
      </c>
      <c r="G37">
        <v>88.9</v>
      </c>
      <c r="H37">
        <v>95.6</v>
      </c>
      <c r="I37">
        <v>115.2</v>
      </c>
      <c r="J37">
        <v>360023.7</v>
      </c>
      <c r="K37">
        <v>360000</v>
      </c>
    </row>
    <row r="38" spans="1:11" x14ac:dyDescent="0.25">
      <c r="A38" t="s">
        <v>11</v>
      </c>
      <c r="B38">
        <v>82</v>
      </c>
      <c r="C38">
        <v>640.9</v>
      </c>
      <c r="D38">
        <v>41.1</v>
      </c>
      <c r="E38">
        <v>55.7</v>
      </c>
      <c r="F38">
        <v>57.7</v>
      </c>
      <c r="G38">
        <v>88</v>
      </c>
      <c r="H38">
        <v>95.7</v>
      </c>
      <c r="I38">
        <v>116.3</v>
      </c>
      <c r="J38">
        <v>369979.1</v>
      </c>
      <c r="K38">
        <v>370000</v>
      </c>
    </row>
    <row r="39" spans="1:11" x14ac:dyDescent="0.25">
      <c r="A39" t="s">
        <v>11</v>
      </c>
      <c r="B39">
        <v>81.099999999999994</v>
      </c>
      <c r="C39">
        <v>580.70000000000005</v>
      </c>
      <c r="D39">
        <v>41.1</v>
      </c>
      <c r="E39">
        <v>55.6</v>
      </c>
      <c r="F39">
        <v>57.4</v>
      </c>
      <c r="G39">
        <v>88</v>
      </c>
      <c r="H39">
        <v>95.8</v>
      </c>
      <c r="I39">
        <v>116.6</v>
      </c>
      <c r="J39">
        <v>379872.4</v>
      </c>
      <c r="K39">
        <v>380000</v>
      </c>
    </row>
    <row r="40" spans="1:11" x14ac:dyDescent="0.25">
      <c r="A40" t="s">
        <v>11</v>
      </c>
      <c r="B40">
        <v>81.8</v>
      </c>
      <c r="C40">
        <v>568.1</v>
      </c>
      <c r="D40">
        <v>37.4</v>
      </c>
      <c r="E40">
        <v>55.7</v>
      </c>
      <c r="F40">
        <v>57.8</v>
      </c>
      <c r="G40">
        <v>89.5</v>
      </c>
      <c r="H40">
        <v>96.3</v>
      </c>
      <c r="I40">
        <v>117</v>
      </c>
      <c r="J40">
        <v>389893.7</v>
      </c>
      <c r="K40">
        <v>390000</v>
      </c>
    </row>
    <row r="41" spans="1:11" x14ac:dyDescent="0.25">
      <c r="A41" t="s">
        <v>11</v>
      </c>
      <c r="B41">
        <v>79.5</v>
      </c>
      <c r="C41">
        <v>499.5</v>
      </c>
      <c r="D41">
        <v>41.1</v>
      </c>
      <c r="E41">
        <v>55.7</v>
      </c>
      <c r="F41">
        <v>57.8</v>
      </c>
      <c r="G41">
        <v>88.5</v>
      </c>
      <c r="H41">
        <v>96.2</v>
      </c>
      <c r="I41">
        <v>116.9</v>
      </c>
      <c r="J41">
        <v>399916.9</v>
      </c>
      <c r="K41">
        <v>400000</v>
      </c>
    </row>
    <row r="42" spans="1:11" x14ac:dyDescent="0.25">
      <c r="A42" t="s">
        <v>11</v>
      </c>
      <c r="B42">
        <v>82.6</v>
      </c>
      <c r="C42">
        <v>556.1</v>
      </c>
      <c r="D42">
        <v>37.4</v>
      </c>
      <c r="E42">
        <v>55.9</v>
      </c>
      <c r="F42">
        <v>58.2</v>
      </c>
      <c r="G42">
        <v>90.4</v>
      </c>
      <c r="H42">
        <v>96.7</v>
      </c>
      <c r="I42">
        <v>118.2</v>
      </c>
      <c r="J42">
        <v>409872</v>
      </c>
      <c r="K42">
        <v>410000</v>
      </c>
    </row>
    <row r="43" spans="1:11" x14ac:dyDescent="0.25">
      <c r="A43" t="s">
        <v>11</v>
      </c>
      <c r="B43">
        <v>85.3</v>
      </c>
      <c r="C43">
        <v>644.70000000000005</v>
      </c>
      <c r="D43">
        <v>41.1</v>
      </c>
      <c r="E43">
        <v>55.9</v>
      </c>
      <c r="F43">
        <v>58.1</v>
      </c>
      <c r="G43">
        <v>90.9</v>
      </c>
      <c r="H43">
        <v>96.9</v>
      </c>
      <c r="I43">
        <v>117.8</v>
      </c>
      <c r="J43">
        <v>419922.9</v>
      </c>
      <c r="K43">
        <v>420000</v>
      </c>
    </row>
    <row r="44" spans="1:11" x14ac:dyDescent="0.25">
      <c r="A44" t="s">
        <v>11</v>
      </c>
      <c r="B44">
        <v>84.1</v>
      </c>
      <c r="C44">
        <v>572.4</v>
      </c>
      <c r="D44">
        <v>41.1</v>
      </c>
      <c r="E44">
        <v>56.1</v>
      </c>
      <c r="F44">
        <v>58.4</v>
      </c>
      <c r="G44">
        <v>90.6</v>
      </c>
      <c r="H44">
        <v>97.3</v>
      </c>
      <c r="I44">
        <v>118.1</v>
      </c>
      <c r="J44">
        <v>429916.4</v>
      </c>
      <c r="K44">
        <v>430000</v>
      </c>
    </row>
    <row r="45" spans="1:11" x14ac:dyDescent="0.25">
      <c r="A45" t="s">
        <v>11</v>
      </c>
      <c r="B45">
        <v>88.8</v>
      </c>
      <c r="C45">
        <v>713.8</v>
      </c>
      <c r="D45">
        <v>37.4</v>
      </c>
      <c r="E45">
        <v>56.2</v>
      </c>
      <c r="F45">
        <v>58.7</v>
      </c>
      <c r="G45">
        <v>91.4</v>
      </c>
      <c r="H45">
        <v>98.5</v>
      </c>
      <c r="I45">
        <v>120.1</v>
      </c>
      <c r="J45">
        <v>439981.8</v>
      </c>
      <c r="K45">
        <v>440000</v>
      </c>
    </row>
    <row r="46" spans="1:11" x14ac:dyDescent="0.25">
      <c r="A46" t="s">
        <v>11</v>
      </c>
      <c r="B46">
        <v>84.2</v>
      </c>
      <c r="C46">
        <v>647.4</v>
      </c>
      <c r="D46">
        <v>37.4</v>
      </c>
      <c r="E46">
        <v>56.4</v>
      </c>
      <c r="F46">
        <v>59</v>
      </c>
      <c r="G46">
        <v>92.1</v>
      </c>
      <c r="H46">
        <v>99.4</v>
      </c>
      <c r="I46">
        <v>119.8</v>
      </c>
      <c r="J46">
        <v>449959.3</v>
      </c>
      <c r="K46">
        <v>450000</v>
      </c>
    </row>
    <row r="47" spans="1:11" x14ac:dyDescent="0.25">
      <c r="A47" t="s">
        <v>11</v>
      </c>
      <c r="B47">
        <v>85.6</v>
      </c>
      <c r="C47">
        <v>660.1</v>
      </c>
      <c r="D47">
        <v>37.4</v>
      </c>
      <c r="E47">
        <v>56.3</v>
      </c>
      <c r="F47">
        <v>58.9</v>
      </c>
      <c r="G47">
        <v>92.3</v>
      </c>
      <c r="H47">
        <v>99.5</v>
      </c>
      <c r="I47">
        <v>120.7</v>
      </c>
      <c r="J47">
        <v>459958.5</v>
      </c>
      <c r="K47">
        <v>460000</v>
      </c>
    </row>
    <row r="48" spans="1:11" x14ac:dyDescent="0.25">
      <c r="A48" t="s">
        <v>11</v>
      </c>
      <c r="B48">
        <v>98.3</v>
      </c>
      <c r="C48">
        <v>836.5</v>
      </c>
      <c r="D48">
        <v>41.1</v>
      </c>
      <c r="E48">
        <v>56.3</v>
      </c>
      <c r="F48">
        <v>58.8</v>
      </c>
      <c r="G48">
        <v>92.3</v>
      </c>
      <c r="H48">
        <v>100.3</v>
      </c>
      <c r="I48">
        <v>123</v>
      </c>
      <c r="J48">
        <v>470059.4</v>
      </c>
      <c r="K48">
        <v>470000</v>
      </c>
    </row>
    <row r="49" spans="1:11" x14ac:dyDescent="0.25">
      <c r="A49" t="s">
        <v>11</v>
      </c>
      <c r="B49">
        <v>86</v>
      </c>
      <c r="C49">
        <v>666.7</v>
      </c>
      <c r="D49">
        <v>41.1</v>
      </c>
      <c r="E49">
        <v>56.6</v>
      </c>
      <c r="F49">
        <v>59.4</v>
      </c>
      <c r="G49">
        <v>93.9</v>
      </c>
      <c r="H49">
        <v>101.5</v>
      </c>
      <c r="I49">
        <v>123.3</v>
      </c>
      <c r="J49">
        <v>479958.2</v>
      </c>
      <c r="K49">
        <v>480000</v>
      </c>
    </row>
    <row r="50" spans="1:11" x14ac:dyDescent="0.25">
      <c r="A50" t="s">
        <v>11</v>
      </c>
      <c r="B50">
        <v>90.5</v>
      </c>
      <c r="C50">
        <v>688.7</v>
      </c>
      <c r="D50">
        <v>37.4</v>
      </c>
      <c r="E50">
        <v>56.8</v>
      </c>
      <c r="F50">
        <v>59.9</v>
      </c>
      <c r="G50">
        <v>94.3</v>
      </c>
      <c r="H50">
        <v>102.3</v>
      </c>
      <c r="I50">
        <v>125.2</v>
      </c>
      <c r="J50">
        <v>489979.4</v>
      </c>
      <c r="K50">
        <v>490000</v>
      </c>
    </row>
    <row r="51" spans="1:11" x14ac:dyDescent="0.25">
      <c r="A51" t="s">
        <v>11</v>
      </c>
      <c r="B51">
        <v>90.1</v>
      </c>
      <c r="C51">
        <v>671.2</v>
      </c>
      <c r="D51">
        <v>37.4</v>
      </c>
      <c r="E51">
        <v>56.8</v>
      </c>
      <c r="F51">
        <v>59.8</v>
      </c>
      <c r="G51">
        <v>94.4</v>
      </c>
      <c r="H51">
        <v>102.6</v>
      </c>
      <c r="I51">
        <v>124.9</v>
      </c>
      <c r="J51">
        <v>499984</v>
      </c>
      <c r="K51">
        <v>500000</v>
      </c>
    </row>
    <row r="52" spans="1:11" x14ac:dyDescent="0.25">
      <c r="A52" t="s">
        <v>11</v>
      </c>
      <c r="B52">
        <v>90</v>
      </c>
      <c r="C52">
        <v>736</v>
      </c>
      <c r="D52">
        <v>41.1</v>
      </c>
      <c r="E52">
        <v>57.2</v>
      </c>
      <c r="F52">
        <v>60.4</v>
      </c>
      <c r="G52">
        <v>95</v>
      </c>
      <c r="H52">
        <v>103.1</v>
      </c>
      <c r="I52">
        <v>125.3</v>
      </c>
      <c r="J52">
        <v>510098.4</v>
      </c>
      <c r="K52">
        <v>510000</v>
      </c>
    </row>
    <row r="53" spans="1:11" x14ac:dyDescent="0.25">
      <c r="A53" t="s">
        <v>11</v>
      </c>
      <c r="B53">
        <v>99</v>
      </c>
      <c r="C53">
        <v>806.2</v>
      </c>
      <c r="D53">
        <v>41.1</v>
      </c>
      <c r="E53">
        <v>57</v>
      </c>
      <c r="F53">
        <v>60.3</v>
      </c>
      <c r="G53">
        <v>95.1</v>
      </c>
      <c r="H53">
        <v>103.6</v>
      </c>
      <c r="I53">
        <v>127.5</v>
      </c>
      <c r="J53">
        <v>520085.5</v>
      </c>
      <c r="K53">
        <v>520000</v>
      </c>
    </row>
    <row r="54" spans="1:11" x14ac:dyDescent="0.25">
      <c r="A54" t="s">
        <v>11</v>
      </c>
      <c r="B54">
        <v>90.5</v>
      </c>
      <c r="C54">
        <v>690</v>
      </c>
      <c r="D54">
        <v>37.4</v>
      </c>
      <c r="E54">
        <v>57</v>
      </c>
      <c r="F54">
        <v>60.2</v>
      </c>
      <c r="G54">
        <v>95.6</v>
      </c>
      <c r="H54">
        <v>104.3</v>
      </c>
      <c r="I54">
        <v>127.4</v>
      </c>
      <c r="J54">
        <v>530061.9</v>
      </c>
      <c r="K54">
        <v>530000</v>
      </c>
    </row>
    <row r="55" spans="1:11" x14ac:dyDescent="0.25">
      <c r="A55" t="s">
        <v>11</v>
      </c>
      <c r="B55">
        <v>91.5</v>
      </c>
      <c r="C55">
        <v>668.9</v>
      </c>
      <c r="D55">
        <v>41.1</v>
      </c>
      <c r="E55">
        <v>57.2</v>
      </c>
      <c r="F55">
        <v>60.4</v>
      </c>
      <c r="G55">
        <v>96.1</v>
      </c>
      <c r="H55">
        <v>104.8</v>
      </c>
      <c r="I55">
        <v>127.7</v>
      </c>
      <c r="J55">
        <v>540093.6</v>
      </c>
      <c r="K55">
        <v>540000</v>
      </c>
    </row>
    <row r="56" spans="1:11" x14ac:dyDescent="0.25">
      <c r="A56" t="s">
        <v>11</v>
      </c>
      <c r="B56">
        <v>95.7</v>
      </c>
      <c r="C56">
        <v>736.8</v>
      </c>
      <c r="D56">
        <v>41.1</v>
      </c>
      <c r="E56">
        <v>57.5</v>
      </c>
      <c r="F56">
        <v>60.8</v>
      </c>
      <c r="G56">
        <v>96.6</v>
      </c>
      <c r="H56">
        <v>105.3</v>
      </c>
      <c r="I56">
        <v>129</v>
      </c>
      <c r="J56">
        <v>549971.1</v>
      </c>
      <c r="K56">
        <v>550000</v>
      </c>
    </row>
    <row r="57" spans="1:11" x14ac:dyDescent="0.25">
      <c r="A57" t="s">
        <v>11</v>
      </c>
      <c r="B57">
        <v>97.6</v>
      </c>
      <c r="C57">
        <v>800.5</v>
      </c>
      <c r="D57">
        <v>41.1</v>
      </c>
      <c r="E57">
        <v>57.6</v>
      </c>
      <c r="F57">
        <v>60.8</v>
      </c>
      <c r="G57">
        <v>96.8</v>
      </c>
      <c r="H57">
        <v>105.6</v>
      </c>
      <c r="I57">
        <v>129</v>
      </c>
      <c r="J57">
        <v>559845.4</v>
      </c>
      <c r="K57">
        <v>560000</v>
      </c>
    </row>
    <row r="58" spans="1:11" x14ac:dyDescent="0.25">
      <c r="A58" t="s">
        <v>11</v>
      </c>
      <c r="B58">
        <v>93</v>
      </c>
      <c r="C58">
        <v>746.8</v>
      </c>
      <c r="D58">
        <v>41.1</v>
      </c>
      <c r="E58">
        <v>57.3</v>
      </c>
      <c r="F58">
        <v>60.5</v>
      </c>
      <c r="G58">
        <v>96.9</v>
      </c>
      <c r="H58">
        <v>105.6</v>
      </c>
      <c r="I58">
        <v>128.6</v>
      </c>
      <c r="J58">
        <v>570130.4</v>
      </c>
      <c r="K58">
        <v>570000</v>
      </c>
    </row>
    <row r="59" spans="1:11" x14ac:dyDescent="0.25">
      <c r="A59" t="s">
        <v>11</v>
      </c>
      <c r="B59">
        <v>95.3</v>
      </c>
      <c r="C59">
        <v>782</v>
      </c>
      <c r="D59">
        <v>41.1</v>
      </c>
      <c r="E59">
        <v>57.8</v>
      </c>
      <c r="F59">
        <v>61</v>
      </c>
      <c r="G59">
        <v>98.4</v>
      </c>
      <c r="H59">
        <v>106.8</v>
      </c>
      <c r="I59">
        <v>132.6</v>
      </c>
      <c r="J59">
        <v>580016.1</v>
      </c>
      <c r="K59">
        <v>580000</v>
      </c>
    </row>
    <row r="60" spans="1:11" x14ac:dyDescent="0.25">
      <c r="A60" t="s">
        <v>11</v>
      </c>
      <c r="B60">
        <v>138.30000000000001</v>
      </c>
      <c r="C60">
        <v>1213.4000000000001</v>
      </c>
      <c r="D60">
        <v>37.4</v>
      </c>
      <c r="E60">
        <v>58.1</v>
      </c>
      <c r="F60">
        <v>61.3</v>
      </c>
      <c r="G60">
        <v>99.3</v>
      </c>
      <c r="H60">
        <v>108.1</v>
      </c>
      <c r="I60">
        <v>139.9</v>
      </c>
      <c r="J60">
        <v>589897.69999999995</v>
      </c>
      <c r="K60">
        <v>590000</v>
      </c>
    </row>
    <row r="61" spans="1:11" x14ac:dyDescent="0.25">
      <c r="A61" t="s">
        <v>11</v>
      </c>
      <c r="B61">
        <v>99.7</v>
      </c>
      <c r="C61">
        <v>798.6</v>
      </c>
      <c r="D61">
        <v>41.1</v>
      </c>
      <c r="E61">
        <v>58.2</v>
      </c>
      <c r="F61">
        <v>61.4</v>
      </c>
      <c r="G61">
        <v>100</v>
      </c>
      <c r="H61">
        <v>108.9</v>
      </c>
      <c r="I61">
        <v>136</v>
      </c>
      <c r="J61">
        <v>599787.30000000005</v>
      </c>
      <c r="K61">
        <v>600000</v>
      </c>
    </row>
    <row r="62" spans="1:11" x14ac:dyDescent="0.25">
      <c r="A62" t="s">
        <v>11</v>
      </c>
      <c r="B62">
        <v>101.4</v>
      </c>
      <c r="C62">
        <v>876.6</v>
      </c>
      <c r="D62">
        <v>41.1</v>
      </c>
      <c r="E62">
        <v>58.8</v>
      </c>
      <c r="F62">
        <v>61.9</v>
      </c>
      <c r="G62">
        <v>100.7</v>
      </c>
      <c r="H62">
        <v>109.7</v>
      </c>
      <c r="I62">
        <v>136.4</v>
      </c>
      <c r="J62">
        <v>609962.5</v>
      </c>
      <c r="K62">
        <v>610000</v>
      </c>
    </row>
    <row r="63" spans="1:11" x14ac:dyDescent="0.25">
      <c r="A63" t="s">
        <v>11</v>
      </c>
      <c r="B63">
        <v>98.1</v>
      </c>
      <c r="C63">
        <v>843.8</v>
      </c>
      <c r="D63">
        <v>37.4</v>
      </c>
      <c r="E63">
        <v>58.8</v>
      </c>
      <c r="F63">
        <v>61.9</v>
      </c>
      <c r="G63">
        <v>101.4</v>
      </c>
      <c r="H63">
        <v>110.8</v>
      </c>
      <c r="I63">
        <v>138.5</v>
      </c>
      <c r="J63">
        <v>620136.19999999995</v>
      </c>
      <c r="K63">
        <v>620000</v>
      </c>
    </row>
    <row r="64" spans="1:11" x14ac:dyDescent="0.25">
      <c r="A64" t="s">
        <v>11</v>
      </c>
      <c r="B64">
        <v>108.2</v>
      </c>
      <c r="C64">
        <v>926.7</v>
      </c>
      <c r="D64">
        <v>37.4</v>
      </c>
      <c r="E64">
        <v>58.8</v>
      </c>
      <c r="F64">
        <v>61.9</v>
      </c>
      <c r="G64">
        <v>102.1</v>
      </c>
      <c r="H64">
        <v>111.6</v>
      </c>
      <c r="I64">
        <v>140.80000000000001</v>
      </c>
      <c r="J64">
        <v>630152.80000000005</v>
      </c>
      <c r="K64">
        <v>630000</v>
      </c>
    </row>
    <row r="65" spans="1:11" x14ac:dyDescent="0.25">
      <c r="A65" t="s">
        <v>11</v>
      </c>
      <c r="B65">
        <v>107</v>
      </c>
      <c r="C65">
        <v>896</v>
      </c>
      <c r="D65">
        <v>41.1</v>
      </c>
      <c r="E65">
        <v>59</v>
      </c>
      <c r="F65">
        <v>62.1</v>
      </c>
      <c r="G65">
        <v>102.4</v>
      </c>
      <c r="H65">
        <v>112.1</v>
      </c>
      <c r="I65">
        <v>142</v>
      </c>
      <c r="J65">
        <v>639947.4</v>
      </c>
      <c r="K65">
        <v>640000</v>
      </c>
    </row>
    <row r="66" spans="1:11" x14ac:dyDescent="0.25">
      <c r="A66" t="s">
        <v>11</v>
      </c>
      <c r="B66">
        <v>112.8</v>
      </c>
      <c r="C66">
        <v>1027.3</v>
      </c>
      <c r="D66">
        <v>41.1</v>
      </c>
      <c r="E66">
        <v>59.2</v>
      </c>
      <c r="F66">
        <v>62.2</v>
      </c>
      <c r="G66">
        <v>103.2</v>
      </c>
      <c r="H66">
        <v>113.1</v>
      </c>
      <c r="I66">
        <v>142.19999999999999</v>
      </c>
      <c r="J66">
        <v>649994.80000000005</v>
      </c>
      <c r="K66">
        <v>650000</v>
      </c>
    </row>
    <row r="67" spans="1:11" x14ac:dyDescent="0.25">
      <c r="A67" t="s">
        <v>11</v>
      </c>
      <c r="B67">
        <v>112.6</v>
      </c>
      <c r="C67">
        <v>1052.0999999999999</v>
      </c>
      <c r="D67">
        <v>41.1</v>
      </c>
      <c r="E67">
        <v>59.8</v>
      </c>
      <c r="F67">
        <v>62.7</v>
      </c>
      <c r="G67">
        <v>104.1</v>
      </c>
      <c r="H67">
        <v>114.1</v>
      </c>
      <c r="I67">
        <v>143.69999999999999</v>
      </c>
      <c r="J67">
        <v>660041.30000000005</v>
      </c>
      <c r="K67">
        <v>660000</v>
      </c>
    </row>
    <row r="68" spans="1:11" x14ac:dyDescent="0.25">
      <c r="A68" t="s">
        <v>11</v>
      </c>
      <c r="B68">
        <v>139.4</v>
      </c>
      <c r="C68">
        <v>1216.5</v>
      </c>
      <c r="D68">
        <v>41.1</v>
      </c>
      <c r="E68">
        <v>60.3</v>
      </c>
      <c r="F68">
        <v>63.1</v>
      </c>
      <c r="G68">
        <v>104.7</v>
      </c>
      <c r="H68">
        <v>114.9</v>
      </c>
      <c r="I68">
        <v>151</v>
      </c>
      <c r="J68">
        <v>669842.4</v>
      </c>
      <c r="K68">
        <v>670000</v>
      </c>
    </row>
    <row r="69" spans="1:11" x14ac:dyDescent="0.25">
      <c r="A69" t="s">
        <v>11</v>
      </c>
      <c r="B69">
        <v>104.5</v>
      </c>
      <c r="C69">
        <v>1036.5999999999999</v>
      </c>
      <c r="D69">
        <v>41.1</v>
      </c>
      <c r="E69">
        <v>59.6</v>
      </c>
      <c r="F69">
        <v>62.5</v>
      </c>
      <c r="G69">
        <v>104.8</v>
      </c>
      <c r="H69">
        <v>114.9</v>
      </c>
      <c r="I69">
        <v>145.30000000000001</v>
      </c>
      <c r="J69">
        <v>679956</v>
      </c>
      <c r="K69">
        <v>680000</v>
      </c>
    </row>
    <row r="70" spans="1:11" x14ac:dyDescent="0.25">
      <c r="A70" t="s">
        <v>11</v>
      </c>
      <c r="B70">
        <v>114.6</v>
      </c>
      <c r="C70">
        <v>1161.4000000000001</v>
      </c>
      <c r="D70">
        <v>37.4</v>
      </c>
      <c r="E70">
        <v>60.2</v>
      </c>
      <c r="F70">
        <v>63</v>
      </c>
      <c r="G70">
        <v>105.8</v>
      </c>
      <c r="H70">
        <v>116.2</v>
      </c>
      <c r="I70">
        <v>151</v>
      </c>
      <c r="J70">
        <v>689986.7</v>
      </c>
      <c r="K70">
        <v>690000</v>
      </c>
    </row>
    <row r="71" spans="1:11" x14ac:dyDescent="0.25">
      <c r="A71" t="s">
        <v>11</v>
      </c>
      <c r="B71">
        <v>114.9</v>
      </c>
      <c r="C71">
        <v>1231.3</v>
      </c>
      <c r="D71">
        <v>37.4</v>
      </c>
      <c r="E71">
        <v>60.6</v>
      </c>
      <c r="F71">
        <v>63.7</v>
      </c>
      <c r="G71">
        <v>106.4</v>
      </c>
      <c r="H71">
        <v>116.9</v>
      </c>
      <c r="I71">
        <v>151.4</v>
      </c>
      <c r="J71">
        <v>700006</v>
      </c>
      <c r="K71">
        <v>700000</v>
      </c>
    </row>
    <row r="72" spans="1:11" x14ac:dyDescent="0.25">
      <c r="A72" t="s">
        <v>11</v>
      </c>
      <c r="B72">
        <v>113.5</v>
      </c>
      <c r="C72">
        <v>1192.2</v>
      </c>
      <c r="D72">
        <v>37.4</v>
      </c>
      <c r="E72">
        <v>60.5</v>
      </c>
      <c r="F72">
        <v>63.5</v>
      </c>
      <c r="G72">
        <v>106.7</v>
      </c>
      <c r="H72">
        <v>117.4</v>
      </c>
      <c r="I72">
        <v>152.5</v>
      </c>
      <c r="J72">
        <v>709846.8</v>
      </c>
      <c r="K72">
        <v>710000</v>
      </c>
    </row>
    <row r="73" spans="1:11" x14ac:dyDescent="0.25">
      <c r="A73" t="s">
        <v>11</v>
      </c>
      <c r="B73">
        <v>130</v>
      </c>
      <c r="C73">
        <v>1126.3</v>
      </c>
      <c r="D73">
        <v>41.1</v>
      </c>
      <c r="E73">
        <v>60.4</v>
      </c>
      <c r="F73">
        <v>63.4</v>
      </c>
      <c r="G73">
        <v>107.2</v>
      </c>
      <c r="H73">
        <v>117.6</v>
      </c>
      <c r="I73">
        <v>154.9</v>
      </c>
      <c r="J73">
        <v>720186.9</v>
      </c>
      <c r="K73">
        <v>720000</v>
      </c>
    </row>
    <row r="74" spans="1:11" x14ac:dyDescent="0.25">
      <c r="A74" t="s">
        <v>11</v>
      </c>
      <c r="B74">
        <v>120.4</v>
      </c>
      <c r="C74">
        <v>1050.5999999999999</v>
      </c>
      <c r="D74">
        <v>41.1</v>
      </c>
      <c r="E74">
        <v>60.5</v>
      </c>
      <c r="F74">
        <v>63.5</v>
      </c>
      <c r="G74">
        <v>108.1</v>
      </c>
      <c r="H74">
        <v>119.1</v>
      </c>
      <c r="I74">
        <v>155.9</v>
      </c>
      <c r="J74">
        <v>730038.6</v>
      </c>
      <c r="K74">
        <v>730000</v>
      </c>
    </row>
    <row r="75" spans="1:11" x14ac:dyDescent="0.25">
      <c r="A75" t="s">
        <v>11</v>
      </c>
      <c r="B75">
        <v>117</v>
      </c>
      <c r="C75">
        <v>928.6</v>
      </c>
      <c r="D75">
        <v>41.1</v>
      </c>
      <c r="E75">
        <v>60.9</v>
      </c>
      <c r="F75">
        <v>64.2</v>
      </c>
      <c r="G75">
        <v>109.6</v>
      </c>
      <c r="H75">
        <v>120.9</v>
      </c>
      <c r="I75">
        <v>156.1</v>
      </c>
      <c r="J75">
        <v>739693.1</v>
      </c>
      <c r="K75">
        <v>740000</v>
      </c>
    </row>
    <row r="76" spans="1:11" x14ac:dyDescent="0.25">
      <c r="A76" t="s">
        <v>11</v>
      </c>
      <c r="B76">
        <v>120.2</v>
      </c>
      <c r="C76">
        <v>895</v>
      </c>
      <c r="D76">
        <v>41.1</v>
      </c>
      <c r="E76">
        <v>61</v>
      </c>
      <c r="F76">
        <v>64.5</v>
      </c>
      <c r="G76">
        <v>110.5</v>
      </c>
      <c r="H76">
        <v>122.1</v>
      </c>
      <c r="I76">
        <v>160</v>
      </c>
      <c r="J76">
        <v>750157.9</v>
      </c>
      <c r="K76">
        <v>750000</v>
      </c>
    </row>
    <row r="77" spans="1:11" x14ac:dyDescent="0.25">
      <c r="A77" t="s">
        <v>11</v>
      </c>
      <c r="B77">
        <v>123.7</v>
      </c>
      <c r="C77">
        <v>1019.8</v>
      </c>
      <c r="D77">
        <v>41.1</v>
      </c>
      <c r="E77">
        <v>61</v>
      </c>
      <c r="F77">
        <v>64.5</v>
      </c>
      <c r="G77">
        <v>111.1</v>
      </c>
      <c r="H77">
        <v>122.8</v>
      </c>
      <c r="I77">
        <v>162.69999999999999</v>
      </c>
      <c r="J77">
        <v>759945.5</v>
      </c>
      <c r="K77">
        <v>760000</v>
      </c>
    </row>
    <row r="78" spans="1:11" x14ac:dyDescent="0.25">
      <c r="A78" t="s">
        <v>11</v>
      </c>
      <c r="B78">
        <v>132.6</v>
      </c>
      <c r="C78">
        <v>1121.7</v>
      </c>
      <c r="D78">
        <v>37.4</v>
      </c>
      <c r="E78">
        <v>61.5</v>
      </c>
      <c r="F78">
        <v>65.2</v>
      </c>
      <c r="G78">
        <v>112.7</v>
      </c>
      <c r="H78">
        <v>124.9</v>
      </c>
      <c r="I78">
        <v>169.1</v>
      </c>
      <c r="J78">
        <v>769853</v>
      </c>
      <c r="K78">
        <v>770000</v>
      </c>
    </row>
    <row r="79" spans="1:11" x14ac:dyDescent="0.25">
      <c r="A79" t="s">
        <v>11</v>
      </c>
      <c r="B79">
        <v>127.1</v>
      </c>
      <c r="C79">
        <v>1038.9000000000001</v>
      </c>
      <c r="D79">
        <v>41.1</v>
      </c>
      <c r="E79">
        <v>61.2</v>
      </c>
      <c r="F79">
        <v>64.8</v>
      </c>
      <c r="G79">
        <v>112.8</v>
      </c>
      <c r="H79">
        <v>124.8</v>
      </c>
      <c r="I79">
        <v>167.9</v>
      </c>
      <c r="J79">
        <v>780124.4</v>
      </c>
      <c r="K79">
        <v>780000</v>
      </c>
    </row>
    <row r="80" spans="1:11" x14ac:dyDescent="0.25">
      <c r="A80" t="s">
        <v>11</v>
      </c>
      <c r="B80">
        <v>132.69999999999999</v>
      </c>
      <c r="C80">
        <v>1088.8</v>
      </c>
      <c r="D80">
        <v>41.1</v>
      </c>
      <c r="E80">
        <v>61.5</v>
      </c>
      <c r="F80">
        <v>65.3</v>
      </c>
      <c r="G80">
        <v>113.6</v>
      </c>
      <c r="H80">
        <v>126</v>
      </c>
      <c r="I80">
        <v>170.1</v>
      </c>
      <c r="J80">
        <v>789834.7</v>
      </c>
      <c r="K80">
        <v>790000</v>
      </c>
    </row>
    <row r="81" spans="1:11" x14ac:dyDescent="0.25">
      <c r="A81" t="s">
        <v>11</v>
      </c>
      <c r="B81">
        <v>140.4</v>
      </c>
      <c r="C81">
        <v>1182.4000000000001</v>
      </c>
      <c r="D81">
        <v>37.4</v>
      </c>
      <c r="E81">
        <v>61.9</v>
      </c>
      <c r="F81">
        <v>66</v>
      </c>
      <c r="G81">
        <v>114.8</v>
      </c>
      <c r="H81">
        <v>127.5</v>
      </c>
      <c r="I81">
        <v>180.8</v>
      </c>
      <c r="J81">
        <v>799796.4</v>
      </c>
      <c r="K81">
        <v>800000</v>
      </c>
    </row>
    <row r="82" spans="1:11" x14ac:dyDescent="0.25">
      <c r="A82" t="s">
        <v>11</v>
      </c>
      <c r="B82">
        <v>145</v>
      </c>
      <c r="C82">
        <v>1263.3</v>
      </c>
      <c r="D82">
        <v>41.1</v>
      </c>
      <c r="E82">
        <v>61.9</v>
      </c>
      <c r="F82">
        <v>66</v>
      </c>
      <c r="G82">
        <v>115.5</v>
      </c>
      <c r="H82">
        <v>128.30000000000001</v>
      </c>
      <c r="I82">
        <v>182.6</v>
      </c>
      <c r="J82">
        <v>809959.6</v>
      </c>
      <c r="K82">
        <v>810000</v>
      </c>
    </row>
    <row r="83" spans="1:11" x14ac:dyDescent="0.25">
      <c r="A83" t="s">
        <v>11</v>
      </c>
      <c r="B83">
        <v>138.5</v>
      </c>
      <c r="C83">
        <v>1124</v>
      </c>
      <c r="D83">
        <v>41.1</v>
      </c>
      <c r="E83">
        <v>61.7</v>
      </c>
      <c r="F83">
        <v>65.900000000000006</v>
      </c>
      <c r="G83">
        <v>115.6</v>
      </c>
      <c r="H83">
        <v>128.30000000000001</v>
      </c>
      <c r="I83">
        <v>180.1</v>
      </c>
      <c r="J83">
        <v>820027.1</v>
      </c>
      <c r="K83">
        <v>820000</v>
      </c>
    </row>
    <row r="84" spans="1:11" x14ac:dyDescent="0.25">
      <c r="A84" t="s">
        <v>11</v>
      </c>
      <c r="B84">
        <v>180</v>
      </c>
      <c r="C84">
        <v>1496.2</v>
      </c>
      <c r="D84">
        <v>41.1</v>
      </c>
      <c r="E84">
        <v>62</v>
      </c>
      <c r="F84">
        <v>66.400000000000006</v>
      </c>
      <c r="G84">
        <v>117.1</v>
      </c>
      <c r="H84">
        <v>131.19999999999999</v>
      </c>
      <c r="I84">
        <v>259.7</v>
      </c>
      <c r="J84">
        <v>829755.6</v>
      </c>
      <c r="K84">
        <v>830000</v>
      </c>
    </row>
    <row r="85" spans="1:11" x14ac:dyDescent="0.25">
      <c r="A85" t="s">
        <v>11</v>
      </c>
      <c r="B85">
        <v>174.2</v>
      </c>
      <c r="C85">
        <v>1578.6</v>
      </c>
      <c r="D85">
        <v>41.1</v>
      </c>
      <c r="E85">
        <v>62.6</v>
      </c>
      <c r="F85">
        <v>67.400000000000006</v>
      </c>
      <c r="G85">
        <v>117.2</v>
      </c>
      <c r="H85">
        <v>131.9</v>
      </c>
      <c r="I85">
        <v>205.5</v>
      </c>
      <c r="J85">
        <v>839949.5</v>
      </c>
      <c r="K85">
        <v>840000</v>
      </c>
    </row>
    <row r="86" spans="1:11" x14ac:dyDescent="0.25">
      <c r="A86" t="s">
        <v>11</v>
      </c>
      <c r="B86">
        <v>147.5</v>
      </c>
      <c r="C86">
        <v>1327.6</v>
      </c>
      <c r="D86">
        <v>37.4</v>
      </c>
      <c r="E86">
        <v>62.4</v>
      </c>
      <c r="F86">
        <v>66.900000000000006</v>
      </c>
      <c r="G86">
        <v>118.4</v>
      </c>
      <c r="H86">
        <v>132.5</v>
      </c>
      <c r="I86">
        <v>188.9</v>
      </c>
      <c r="J86">
        <v>850003.6</v>
      </c>
      <c r="K86">
        <v>850000</v>
      </c>
    </row>
    <row r="87" spans="1:11" x14ac:dyDescent="0.25">
      <c r="A87" t="s">
        <v>11</v>
      </c>
      <c r="B87">
        <v>162.4</v>
      </c>
      <c r="C87">
        <v>1396</v>
      </c>
      <c r="D87">
        <v>37.4</v>
      </c>
      <c r="E87">
        <v>62.4</v>
      </c>
      <c r="F87">
        <v>66.8</v>
      </c>
      <c r="G87">
        <v>120.3</v>
      </c>
      <c r="H87">
        <v>135.69999999999999</v>
      </c>
      <c r="I87">
        <v>286.7</v>
      </c>
      <c r="J87">
        <v>859956.7</v>
      </c>
      <c r="K87">
        <v>860000</v>
      </c>
    </row>
    <row r="88" spans="1:11" x14ac:dyDescent="0.25">
      <c r="A88" t="s">
        <v>11</v>
      </c>
      <c r="B88">
        <v>176.7</v>
      </c>
      <c r="C88">
        <v>1402.8</v>
      </c>
      <c r="D88">
        <v>37.4</v>
      </c>
      <c r="E88">
        <v>62.9</v>
      </c>
      <c r="F88">
        <v>67.7</v>
      </c>
      <c r="G88">
        <v>121.9</v>
      </c>
      <c r="H88">
        <v>137.4</v>
      </c>
      <c r="I88">
        <v>375.3</v>
      </c>
      <c r="J88">
        <v>869982.6</v>
      </c>
      <c r="K88">
        <v>870000</v>
      </c>
    </row>
    <row r="89" spans="1:11" x14ac:dyDescent="0.25">
      <c r="A89" t="s">
        <v>11</v>
      </c>
      <c r="B89">
        <v>163.5</v>
      </c>
      <c r="C89">
        <v>1352.6</v>
      </c>
      <c r="D89">
        <v>41.1</v>
      </c>
      <c r="E89">
        <v>62.9</v>
      </c>
      <c r="F89">
        <v>67.599999999999994</v>
      </c>
      <c r="G89">
        <v>122.2</v>
      </c>
      <c r="H89">
        <v>137.69999999999999</v>
      </c>
      <c r="I89">
        <v>226</v>
      </c>
      <c r="J89">
        <v>879969.1</v>
      </c>
      <c r="K89">
        <v>880000</v>
      </c>
    </row>
    <row r="90" spans="1:11" x14ac:dyDescent="0.25">
      <c r="A90" t="s">
        <v>11</v>
      </c>
      <c r="B90">
        <v>173</v>
      </c>
      <c r="C90">
        <v>1414.8</v>
      </c>
      <c r="D90">
        <v>41.1</v>
      </c>
      <c r="E90">
        <v>63.5</v>
      </c>
      <c r="F90">
        <v>68.400000000000006</v>
      </c>
      <c r="G90">
        <v>124.4</v>
      </c>
      <c r="H90">
        <v>139.9</v>
      </c>
      <c r="I90">
        <v>325.89999999999998</v>
      </c>
      <c r="J90">
        <v>890032.3</v>
      </c>
      <c r="K90">
        <v>890000</v>
      </c>
    </row>
    <row r="91" spans="1:11" x14ac:dyDescent="0.25">
      <c r="A91" t="s">
        <v>11</v>
      </c>
      <c r="B91">
        <v>158.5</v>
      </c>
      <c r="C91">
        <v>1274</v>
      </c>
      <c r="D91">
        <v>41.1</v>
      </c>
      <c r="E91">
        <v>63.4</v>
      </c>
      <c r="F91">
        <v>68.3</v>
      </c>
      <c r="G91">
        <v>124.6</v>
      </c>
      <c r="H91">
        <v>140</v>
      </c>
      <c r="I91">
        <v>243.1</v>
      </c>
      <c r="J91">
        <v>899681.1</v>
      </c>
      <c r="K91">
        <v>900000</v>
      </c>
    </row>
    <row r="92" spans="1:11" x14ac:dyDescent="0.25">
      <c r="A92" t="s">
        <v>11</v>
      </c>
      <c r="B92">
        <v>166.9</v>
      </c>
      <c r="C92">
        <v>1331.8</v>
      </c>
      <c r="D92">
        <v>41.1</v>
      </c>
      <c r="E92">
        <v>63.9</v>
      </c>
      <c r="F92">
        <v>68.900000000000006</v>
      </c>
      <c r="G92">
        <v>125.7</v>
      </c>
      <c r="H92">
        <v>141.6</v>
      </c>
      <c r="I92">
        <v>496.7</v>
      </c>
      <c r="J92">
        <v>910169.59999999998</v>
      </c>
      <c r="K92">
        <v>910000</v>
      </c>
    </row>
    <row r="93" spans="1:11" x14ac:dyDescent="0.25">
      <c r="A93" t="s">
        <v>11</v>
      </c>
      <c r="B93">
        <v>176.6</v>
      </c>
      <c r="C93">
        <v>1417.2</v>
      </c>
      <c r="D93">
        <v>41.1</v>
      </c>
      <c r="E93">
        <v>63.9</v>
      </c>
      <c r="F93">
        <v>68.900000000000006</v>
      </c>
      <c r="G93">
        <v>126.6</v>
      </c>
      <c r="H93">
        <v>143.19999999999999</v>
      </c>
      <c r="I93">
        <v>352.7</v>
      </c>
      <c r="J93">
        <v>919961.7</v>
      </c>
      <c r="K93">
        <v>920000</v>
      </c>
    </row>
    <row r="94" spans="1:11" x14ac:dyDescent="0.25">
      <c r="A94" t="s">
        <v>11</v>
      </c>
      <c r="B94">
        <v>185.9</v>
      </c>
      <c r="C94">
        <v>1394.5</v>
      </c>
      <c r="D94">
        <v>41.1</v>
      </c>
      <c r="E94">
        <v>64.3</v>
      </c>
      <c r="F94">
        <v>69.5</v>
      </c>
      <c r="G94">
        <v>127.9</v>
      </c>
      <c r="H94">
        <v>145.69999999999999</v>
      </c>
      <c r="I94">
        <v>517.79999999999995</v>
      </c>
      <c r="J94">
        <v>930107.7</v>
      </c>
      <c r="K94">
        <v>930000</v>
      </c>
    </row>
    <row r="95" spans="1:11" x14ac:dyDescent="0.25">
      <c r="A95" t="s">
        <v>11</v>
      </c>
      <c r="B95">
        <v>184.6</v>
      </c>
      <c r="C95">
        <v>1397.7</v>
      </c>
      <c r="D95">
        <v>41.1</v>
      </c>
      <c r="E95">
        <v>64.7</v>
      </c>
      <c r="F95">
        <v>69.8</v>
      </c>
      <c r="G95">
        <v>129.30000000000001</v>
      </c>
      <c r="H95">
        <v>148.19999999999999</v>
      </c>
      <c r="I95">
        <v>820.2</v>
      </c>
      <c r="J95">
        <v>939879.2</v>
      </c>
      <c r="K95">
        <v>940000</v>
      </c>
    </row>
    <row r="96" spans="1:11" x14ac:dyDescent="0.25">
      <c r="A96" t="s">
        <v>11</v>
      </c>
      <c r="B96">
        <v>201.9</v>
      </c>
      <c r="C96">
        <v>1557.2</v>
      </c>
      <c r="D96">
        <v>41.1</v>
      </c>
      <c r="E96">
        <v>65.2</v>
      </c>
      <c r="F96">
        <v>70.7</v>
      </c>
      <c r="G96">
        <v>131.1</v>
      </c>
      <c r="H96">
        <v>150.4</v>
      </c>
      <c r="I96">
        <v>2234.6</v>
      </c>
      <c r="J96">
        <v>949919.1</v>
      </c>
      <c r="K96">
        <v>950000</v>
      </c>
    </row>
    <row r="97" spans="1:11" x14ac:dyDescent="0.25">
      <c r="A97" t="s">
        <v>11</v>
      </c>
      <c r="B97">
        <v>197.5</v>
      </c>
      <c r="C97">
        <v>1532.3</v>
      </c>
      <c r="D97">
        <v>41.1</v>
      </c>
      <c r="E97">
        <v>64.7</v>
      </c>
      <c r="F97">
        <v>70.099999999999994</v>
      </c>
      <c r="G97">
        <v>131.30000000000001</v>
      </c>
      <c r="H97">
        <v>150.19999999999999</v>
      </c>
      <c r="I97">
        <v>1705.1</v>
      </c>
      <c r="J97">
        <v>959944.4</v>
      </c>
      <c r="K97">
        <v>960000</v>
      </c>
    </row>
    <row r="98" spans="1:11" x14ac:dyDescent="0.25">
      <c r="A98" t="s">
        <v>11</v>
      </c>
      <c r="B98">
        <v>196.1</v>
      </c>
      <c r="C98">
        <v>1454.1</v>
      </c>
      <c r="D98">
        <v>41.1</v>
      </c>
      <c r="E98">
        <v>65.099999999999994</v>
      </c>
      <c r="F98">
        <v>70.5</v>
      </c>
      <c r="G98">
        <v>133.30000000000001</v>
      </c>
      <c r="H98">
        <v>152.19999999999999</v>
      </c>
      <c r="I98">
        <v>2161.1999999999998</v>
      </c>
      <c r="J98">
        <v>969997.8</v>
      </c>
      <c r="K98">
        <v>970000</v>
      </c>
    </row>
    <row r="99" spans="1:11" x14ac:dyDescent="0.25">
      <c r="A99" t="s">
        <v>11</v>
      </c>
      <c r="B99">
        <v>200.1</v>
      </c>
      <c r="C99">
        <v>1538.1</v>
      </c>
      <c r="D99">
        <v>45.3</v>
      </c>
      <c r="E99">
        <v>65.400000000000006</v>
      </c>
      <c r="F99">
        <v>71</v>
      </c>
      <c r="G99">
        <v>134.69999999999999</v>
      </c>
      <c r="H99">
        <v>153.6</v>
      </c>
      <c r="I99">
        <v>2251</v>
      </c>
      <c r="J99">
        <v>979864.1</v>
      </c>
      <c r="K99">
        <v>980000</v>
      </c>
    </row>
    <row r="100" spans="1:11" x14ac:dyDescent="0.25">
      <c r="A100" t="s">
        <v>11</v>
      </c>
      <c r="B100">
        <v>228.9</v>
      </c>
      <c r="C100">
        <v>1962.7</v>
      </c>
      <c r="D100">
        <v>41.1</v>
      </c>
      <c r="E100">
        <v>65.8</v>
      </c>
      <c r="F100">
        <v>71.400000000000006</v>
      </c>
      <c r="G100">
        <v>137.19999999999999</v>
      </c>
      <c r="H100">
        <v>156.1</v>
      </c>
      <c r="I100">
        <v>3490.6</v>
      </c>
      <c r="J100">
        <v>989773.3</v>
      </c>
      <c r="K100">
        <v>990000</v>
      </c>
    </row>
    <row r="101" spans="1:11" x14ac:dyDescent="0.25">
      <c r="A101" t="s">
        <v>11</v>
      </c>
      <c r="B101">
        <v>213.1</v>
      </c>
      <c r="C101">
        <v>1829.4</v>
      </c>
      <c r="D101">
        <v>41.1</v>
      </c>
      <c r="E101">
        <v>66</v>
      </c>
      <c r="F101">
        <v>71.900000000000006</v>
      </c>
      <c r="G101">
        <v>137.30000000000001</v>
      </c>
      <c r="H101">
        <v>156.1</v>
      </c>
      <c r="I101">
        <v>3105.9</v>
      </c>
      <c r="J101">
        <v>999730.6</v>
      </c>
      <c r="K101">
        <v>1000000</v>
      </c>
    </row>
    <row r="102" spans="1:11" x14ac:dyDescent="0.25">
      <c r="A102" t="s">
        <v>11</v>
      </c>
      <c r="B102">
        <v>225</v>
      </c>
      <c r="C102">
        <v>1753.1</v>
      </c>
      <c r="D102">
        <v>45.3</v>
      </c>
      <c r="E102">
        <v>66.8</v>
      </c>
      <c r="F102">
        <v>72.8</v>
      </c>
      <c r="G102">
        <v>139.4</v>
      </c>
      <c r="H102">
        <v>159.80000000000001</v>
      </c>
      <c r="I102">
        <v>4135</v>
      </c>
      <c r="J102">
        <v>1009980.4</v>
      </c>
      <c r="K102">
        <v>1010000</v>
      </c>
    </row>
    <row r="103" spans="1:11" x14ac:dyDescent="0.25">
      <c r="A103" t="s">
        <v>11</v>
      </c>
      <c r="B103">
        <v>224.4</v>
      </c>
      <c r="C103">
        <v>1681.8</v>
      </c>
      <c r="D103">
        <v>41.1</v>
      </c>
      <c r="E103">
        <v>67.099999999999994</v>
      </c>
      <c r="F103">
        <v>73.099999999999994</v>
      </c>
      <c r="G103">
        <v>140.80000000000001</v>
      </c>
      <c r="H103">
        <v>162.19999999999999</v>
      </c>
      <c r="I103">
        <v>3446.1</v>
      </c>
      <c r="J103">
        <v>1020167.2</v>
      </c>
      <c r="K103">
        <v>1020000</v>
      </c>
    </row>
    <row r="104" spans="1:11" x14ac:dyDescent="0.25">
      <c r="A104" t="s">
        <v>11</v>
      </c>
      <c r="B104">
        <v>243.3</v>
      </c>
      <c r="C104">
        <v>1770.2</v>
      </c>
      <c r="D104">
        <v>41.1</v>
      </c>
      <c r="E104">
        <v>67.2</v>
      </c>
      <c r="F104">
        <v>73.3</v>
      </c>
      <c r="G104">
        <v>142.69999999999999</v>
      </c>
      <c r="H104">
        <v>165.8</v>
      </c>
      <c r="I104">
        <v>4681.1000000000004</v>
      </c>
      <c r="J104">
        <v>1029876.7</v>
      </c>
      <c r="K104">
        <v>1030000</v>
      </c>
    </row>
    <row r="105" spans="1:11" x14ac:dyDescent="0.25">
      <c r="A105" t="s">
        <v>11</v>
      </c>
      <c r="B105">
        <v>240.6</v>
      </c>
      <c r="C105">
        <v>1849.9</v>
      </c>
      <c r="D105">
        <v>41.1</v>
      </c>
      <c r="E105">
        <v>67.2</v>
      </c>
      <c r="F105">
        <v>73.400000000000006</v>
      </c>
      <c r="G105">
        <v>144.30000000000001</v>
      </c>
      <c r="H105">
        <v>167.1</v>
      </c>
      <c r="I105">
        <v>4455.5</v>
      </c>
      <c r="J105">
        <v>1039898.2</v>
      </c>
      <c r="K105">
        <v>1040000</v>
      </c>
    </row>
    <row r="106" spans="1:11" x14ac:dyDescent="0.25">
      <c r="A106" t="s">
        <v>11</v>
      </c>
      <c r="B106">
        <v>242</v>
      </c>
      <c r="C106">
        <v>1786.8</v>
      </c>
      <c r="D106">
        <v>45.3</v>
      </c>
      <c r="E106">
        <v>67.599999999999994</v>
      </c>
      <c r="F106">
        <v>73.8</v>
      </c>
      <c r="G106">
        <v>146</v>
      </c>
      <c r="H106">
        <v>169.3</v>
      </c>
      <c r="I106">
        <v>4987.8</v>
      </c>
      <c r="J106">
        <v>1049758.8999999999</v>
      </c>
      <c r="K106">
        <v>1050000</v>
      </c>
    </row>
    <row r="107" spans="1:11" x14ac:dyDescent="0.25">
      <c r="A107" t="s">
        <v>11</v>
      </c>
      <c r="B107">
        <v>247.1</v>
      </c>
      <c r="C107">
        <v>1772.2</v>
      </c>
      <c r="D107">
        <v>41.1</v>
      </c>
      <c r="E107">
        <v>68.2</v>
      </c>
      <c r="F107">
        <v>74.3</v>
      </c>
      <c r="G107">
        <v>148.19999999999999</v>
      </c>
      <c r="H107">
        <v>171.6</v>
      </c>
      <c r="I107">
        <v>4837.6000000000004</v>
      </c>
      <c r="J107">
        <v>1059973.8999999999</v>
      </c>
      <c r="K107">
        <v>1060000</v>
      </c>
    </row>
    <row r="108" spans="1:11" x14ac:dyDescent="0.25">
      <c r="A108" t="s">
        <v>11</v>
      </c>
      <c r="B108">
        <v>262.7</v>
      </c>
      <c r="C108">
        <v>1835.8</v>
      </c>
      <c r="D108">
        <v>41.1</v>
      </c>
      <c r="E108">
        <v>68.3</v>
      </c>
      <c r="F108">
        <v>74.5</v>
      </c>
      <c r="G108">
        <v>149.5</v>
      </c>
      <c r="H108">
        <v>173.7</v>
      </c>
      <c r="I108">
        <v>5709.2</v>
      </c>
      <c r="J108">
        <v>1070034.8</v>
      </c>
      <c r="K108">
        <v>1070000</v>
      </c>
    </row>
    <row r="109" spans="1:11" x14ac:dyDescent="0.25">
      <c r="A109" t="s">
        <v>11</v>
      </c>
      <c r="B109">
        <v>258.60000000000002</v>
      </c>
      <c r="C109">
        <v>1805.6</v>
      </c>
      <c r="D109">
        <v>41.1</v>
      </c>
      <c r="E109">
        <v>68.7</v>
      </c>
      <c r="F109">
        <v>75</v>
      </c>
      <c r="G109">
        <v>151.9</v>
      </c>
      <c r="H109">
        <v>177.8</v>
      </c>
      <c r="I109">
        <v>5888.7</v>
      </c>
      <c r="J109">
        <v>1080026.2</v>
      </c>
      <c r="K109">
        <v>1080000</v>
      </c>
    </row>
    <row r="110" spans="1:11" x14ac:dyDescent="0.25">
      <c r="A110" t="s">
        <v>11</v>
      </c>
      <c r="B110">
        <v>265.8</v>
      </c>
      <c r="C110">
        <v>1822.6</v>
      </c>
      <c r="D110">
        <v>41.1</v>
      </c>
      <c r="E110">
        <v>68.5</v>
      </c>
      <c r="F110">
        <v>74.8</v>
      </c>
      <c r="G110">
        <v>153.19999999999999</v>
      </c>
      <c r="H110">
        <v>180.8</v>
      </c>
      <c r="I110">
        <v>6163.6</v>
      </c>
      <c r="J110">
        <v>1089996.3999999999</v>
      </c>
      <c r="K110">
        <v>1090000</v>
      </c>
    </row>
    <row r="111" spans="1:11" x14ac:dyDescent="0.25">
      <c r="A111" t="s">
        <v>11</v>
      </c>
      <c r="B111">
        <v>273.60000000000002</v>
      </c>
      <c r="C111">
        <v>1960.2</v>
      </c>
      <c r="D111">
        <v>41.1</v>
      </c>
      <c r="E111">
        <v>69</v>
      </c>
      <c r="F111">
        <v>75.3</v>
      </c>
      <c r="G111">
        <v>154.69999999999999</v>
      </c>
      <c r="H111">
        <v>183.3</v>
      </c>
      <c r="I111">
        <v>6179.5</v>
      </c>
      <c r="J111">
        <v>1099938.7</v>
      </c>
      <c r="K111">
        <v>1100000</v>
      </c>
    </row>
    <row r="112" spans="1:11" x14ac:dyDescent="0.25">
      <c r="A112" t="s">
        <v>11</v>
      </c>
      <c r="B112">
        <v>270.5</v>
      </c>
      <c r="C112">
        <v>1959.6</v>
      </c>
      <c r="D112">
        <v>41.1</v>
      </c>
      <c r="E112">
        <v>69.7</v>
      </c>
      <c r="F112">
        <v>76</v>
      </c>
      <c r="G112">
        <v>156.6</v>
      </c>
      <c r="H112">
        <v>185.3</v>
      </c>
      <c r="I112">
        <v>6245</v>
      </c>
      <c r="J112">
        <v>1109993</v>
      </c>
      <c r="K112">
        <v>1110000</v>
      </c>
    </row>
    <row r="113" spans="1:11" x14ac:dyDescent="0.25">
      <c r="A113" t="s">
        <v>11</v>
      </c>
      <c r="B113">
        <v>269.3</v>
      </c>
      <c r="C113">
        <v>1904.6</v>
      </c>
      <c r="D113">
        <v>45.3</v>
      </c>
      <c r="E113">
        <v>70</v>
      </c>
      <c r="F113">
        <v>76.3</v>
      </c>
      <c r="G113">
        <v>157.6</v>
      </c>
      <c r="H113">
        <v>185.7</v>
      </c>
      <c r="I113">
        <v>5902</v>
      </c>
      <c r="J113">
        <v>1119783.1000000001</v>
      </c>
      <c r="K113">
        <v>1120000</v>
      </c>
    </row>
    <row r="114" spans="1:11" x14ac:dyDescent="0.25">
      <c r="A114" t="s">
        <v>11</v>
      </c>
      <c r="B114">
        <v>285.5</v>
      </c>
      <c r="C114">
        <v>2016.3</v>
      </c>
      <c r="D114">
        <v>41.1</v>
      </c>
      <c r="E114">
        <v>70.7</v>
      </c>
      <c r="F114">
        <v>76.8</v>
      </c>
      <c r="G114">
        <v>161.4</v>
      </c>
      <c r="H114">
        <v>191.7</v>
      </c>
      <c r="I114">
        <v>6248.1</v>
      </c>
      <c r="J114">
        <v>1129828</v>
      </c>
      <c r="K114">
        <v>1130000</v>
      </c>
    </row>
    <row r="115" spans="1:11" x14ac:dyDescent="0.25">
      <c r="A115" t="s">
        <v>11</v>
      </c>
      <c r="B115">
        <v>303.2</v>
      </c>
      <c r="C115">
        <v>2193</v>
      </c>
      <c r="D115">
        <v>45.3</v>
      </c>
      <c r="E115">
        <v>71.2</v>
      </c>
      <c r="F115">
        <v>77.3</v>
      </c>
      <c r="G115">
        <v>163.69999999999999</v>
      </c>
      <c r="H115">
        <v>194.7</v>
      </c>
      <c r="I115">
        <v>7241.3</v>
      </c>
      <c r="J115">
        <v>1139791.2</v>
      </c>
      <c r="K115">
        <v>1140000</v>
      </c>
    </row>
    <row r="116" spans="1:11" x14ac:dyDescent="0.25">
      <c r="A116" t="s">
        <v>11</v>
      </c>
      <c r="B116">
        <v>307</v>
      </c>
      <c r="C116">
        <v>2184.1</v>
      </c>
      <c r="D116">
        <v>41.1</v>
      </c>
      <c r="E116">
        <v>71.2</v>
      </c>
      <c r="F116">
        <v>77.5</v>
      </c>
      <c r="G116">
        <v>165.7</v>
      </c>
      <c r="H116">
        <v>197.3</v>
      </c>
      <c r="I116">
        <v>7355.3</v>
      </c>
      <c r="J116">
        <v>1150034.3</v>
      </c>
      <c r="K116">
        <v>1150000</v>
      </c>
    </row>
    <row r="117" spans="1:11" x14ac:dyDescent="0.25">
      <c r="A117" t="s">
        <v>11</v>
      </c>
      <c r="B117">
        <v>341.7</v>
      </c>
      <c r="C117">
        <v>2354.3000000000002</v>
      </c>
      <c r="D117">
        <v>41.1</v>
      </c>
      <c r="E117">
        <v>72.099999999999994</v>
      </c>
      <c r="F117">
        <v>78.3</v>
      </c>
      <c r="G117">
        <v>169.1</v>
      </c>
      <c r="H117">
        <v>203</v>
      </c>
      <c r="I117">
        <v>8554.2000000000007</v>
      </c>
      <c r="J117">
        <v>1160162.3999999999</v>
      </c>
      <c r="K117">
        <v>1160000</v>
      </c>
    </row>
    <row r="118" spans="1:11" x14ac:dyDescent="0.25">
      <c r="A118" t="s">
        <v>11</v>
      </c>
      <c r="B118">
        <v>324.5</v>
      </c>
      <c r="C118" t="e">
        <f>-nan</f>
        <v>#NAME?</v>
      </c>
      <c r="D118">
        <v>41.1</v>
      </c>
      <c r="E118">
        <v>72.3</v>
      </c>
      <c r="F118">
        <v>78.400000000000006</v>
      </c>
      <c r="G118">
        <v>171</v>
      </c>
      <c r="H118">
        <v>205.5</v>
      </c>
      <c r="I118">
        <v>8004.1</v>
      </c>
      <c r="J118">
        <v>1169856.6000000001</v>
      </c>
      <c r="K118">
        <v>1170000</v>
      </c>
    </row>
    <row r="119" spans="1:11" x14ac:dyDescent="0.25">
      <c r="A119" t="s">
        <v>11</v>
      </c>
      <c r="B119">
        <v>320.89999999999998</v>
      </c>
      <c r="C119">
        <v>2347.8000000000002</v>
      </c>
      <c r="D119">
        <v>41.1</v>
      </c>
      <c r="E119">
        <v>73</v>
      </c>
      <c r="F119">
        <v>79.099999999999994</v>
      </c>
      <c r="G119">
        <v>173.4</v>
      </c>
      <c r="H119">
        <v>207.2</v>
      </c>
      <c r="I119">
        <v>7633.8</v>
      </c>
      <c r="J119">
        <v>1180021.2</v>
      </c>
      <c r="K119">
        <v>1180000</v>
      </c>
    </row>
    <row r="120" spans="1:11" x14ac:dyDescent="0.25">
      <c r="A120" t="s">
        <v>11</v>
      </c>
      <c r="B120">
        <v>321.39999999999998</v>
      </c>
      <c r="C120">
        <v>2216.8000000000002</v>
      </c>
      <c r="D120">
        <v>45.3</v>
      </c>
      <c r="E120">
        <v>73.2</v>
      </c>
      <c r="F120">
        <v>79.8</v>
      </c>
      <c r="G120">
        <v>176.2</v>
      </c>
      <c r="H120">
        <v>211.9</v>
      </c>
      <c r="I120">
        <v>7732.7</v>
      </c>
      <c r="J120">
        <v>1190014.5</v>
      </c>
      <c r="K120">
        <v>1190000</v>
      </c>
    </row>
    <row r="121" spans="1:11" x14ac:dyDescent="0.25">
      <c r="A121" t="s">
        <v>11</v>
      </c>
      <c r="B121">
        <v>312.8</v>
      </c>
      <c r="C121">
        <v>2112.4</v>
      </c>
      <c r="D121">
        <v>37.4</v>
      </c>
      <c r="E121">
        <v>73.400000000000006</v>
      </c>
      <c r="F121">
        <v>80</v>
      </c>
      <c r="G121">
        <v>178.3</v>
      </c>
      <c r="H121">
        <v>214.5</v>
      </c>
      <c r="I121">
        <v>7203</v>
      </c>
      <c r="J121">
        <v>1200057.8999999999</v>
      </c>
      <c r="K121">
        <v>1200000</v>
      </c>
    </row>
    <row r="122" spans="1:11" x14ac:dyDescent="0.25">
      <c r="A122" t="s">
        <v>11</v>
      </c>
      <c r="B122">
        <v>353.3</v>
      </c>
      <c r="C122">
        <v>2298.3000000000002</v>
      </c>
      <c r="D122">
        <v>45.3</v>
      </c>
      <c r="E122">
        <v>73.7</v>
      </c>
      <c r="F122">
        <v>80.5</v>
      </c>
      <c r="G122">
        <v>181.8</v>
      </c>
      <c r="H122">
        <v>221.1</v>
      </c>
      <c r="I122">
        <v>8767.4</v>
      </c>
      <c r="J122">
        <v>1210028.7</v>
      </c>
      <c r="K122">
        <v>1210000</v>
      </c>
    </row>
    <row r="123" spans="1:11" x14ac:dyDescent="0.25">
      <c r="A123" t="s">
        <v>11</v>
      </c>
      <c r="B123">
        <v>335.4</v>
      </c>
      <c r="C123">
        <v>2214</v>
      </c>
      <c r="D123">
        <v>41.1</v>
      </c>
      <c r="E123">
        <v>74.400000000000006</v>
      </c>
      <c r="F123">
        <v>81.400000000000006</v>
      </c>
      <c r="G123">
        <v>184.2</v>
      </c>
      <c r="H123">
        <v>223.2</v>
      </c>
      <c r="I123">
        <v>8241.2000000000007</v>
      </c>
      <c r="J123">
        <v>1219893.6000000001</v>
      </c>
      <c r="K123">
        <v>1220000</v>
      </c>
    </row>
    <row r="124" spans="1:11" x14ac:dyDescent="0.25">
      <c r="A124" t="s">
        <v>11</v>
      </c>
      <c r="B124">
        <v>361</v>
      </c>
      <c r="C124">
        <v>2215.9</v>
      </c>
      <c r="D124">
        <v>41.1</v>
      </c>
      <c r="E124">
        <v>74.3</v>
      </c>
      <c r="F124">
        <v>81.2</v>
      </c>
      <c r="G124">
        <v>187.5</v>
      </c>
      <c r="H124">
        <v>229.2</v>
      </c>
      <c r="I124">
        <v>8827.2000000000007</v>
      </c>
      <c r="J124">
        <v>1229915.8</v>
      </c>
      <c r="K124">
        <v>1230000</v>
      </c>
    </row>
    <row r="125" spans="1:11" x14ac:dyDescent="0.25">
      <c r="A125" t="s">
        <v>11</v>
      </c>
      <c r="B125">
        <v>340.4</v>
      </c>
      <c r="C125">
        <v>2178.6999999999998</v>
      </c>
      <c r="D125">
        <v>41.1</v>
      </c>
      <c r="E125">
        <v>74.900000000000006</v>
      </c>
      <c r="F125">
        <v>81.8</v>
      </c>
      <c r="G125">
        <v>189.9</v>
      </c>
      <c r="H125">
        <v>232.8</v>
      </c>
      <c r="I125">
        <v>8255.5</v>
      </c>
      <c r="J125">
        <v>1239970.5</v>
      </c>
      <c r="K125">
        <v>1240000</v>
      </c>
    </row>
    <row r="126" spans="1:11" x14ac:dyDescent="0.25">
      <c r="A126" t="s">
        <v>11</v>
      </c>
      <c r="B126">
        <v>371.1</v>
      </c>
      <c r="C126">
        <v>2334.9</v>
      </c>
      <c r="D126">
        <v>45.3</v>
      </c>
      <c r="E126">
        <v>75.3</v>
      </c>
      <c r="F126">
        <v>82.5</v>
      </c>
      <c r="G126">
        <v>194.1</v>
      </c>
      <c r="H126">
        <v>238.5</v>
      </c>
      <c r="I126">
        <v>9078.5</v>
      </c>
      <c r="J126">
        <v>1249962</v>
      </c>
      <c r="K126">
        <v>1250000</v>
      </c>
    </row>
    <row r="127" spans="1:11" x14ac:dyDescent="0.25">
      <c r="A127" t="s">
        <v>11</v>
      </c>
      <c r="B127">
        <v>386.2</v>
      </c>
      <c r="C127">
        <v>2496.6999999999998</v>
      </c>
      <c r="D127">
        <v>41.1</v>
      </c>
      <c r="E127">
        <v>75.5</v>
      </c>
      <c r="F127">
        <v>82.7</v>
      </c>
      <c r="G127">
        <v>197.6</v>
      </c>
      <c r="H127">
        <v>243.8</v>
      </c>
      <c r="I127">
        <v>9115.9</v>
      </c>
      <c r="J127">
        <v>1259979.2</v>
      </c>
      <c r="K127">
        <v>1260000</v>
      </c>
    </row>
    <row r="128" spans="1:11" x14ac:dyDescent="0.25">
      <c r="A128" t="s">
        <v>11</v>
      </c>
      <c r="B128">
        <v>386.1</v>
      </c>
      <c r="C128">
        <v>2372</v>
      </c>
      <c r="D128">
        <v>45.3</v>
      </c>
      <c r="E128">
        <v>76.3</v>
      </c>
      <c r="F128">
        <v>83.7</v>
      </c>
      <c r="G128">
        <v>202.1</v>
      </c>
      <c r="H128">
        <v>251.6</v>
      </c>
      <c r="I128">
        <v>9039.6</v>
      </c>
      <c r="J128">
        <v>1269893.8</v>
      </c>
      <c r="K128">
        <v>1270000</v>
      </c>
    </row>
    <row r="129" spans="1:11" x14ac:dyDescent="0.25">
      <c r="A129" t="s">
        <v>11</v>
      </c>
      <c r="B129">
        <v>378.5</v>
      </c>
      <c r="C129">
        <v>2436</v>
      </c>
      <c r="D129">
        <v>49.8</v>
      </c>
      <c r="E129">
        <v>76.599999999999994</v>
      </c>
      <c r="F129">
        <v>84.1</v>
      </c>
      <c r="G129">
        <v>204.7</v>
      </c>
      <c r="H129">
        <v>252.7</v>
      </c>
      <c r="I129">
        <v>9106.2000000000007</v>
      </c>
      <c r="J129">
        <v>1280045.5</v>
      </c>
      <c r="K129">
        <v>1280000</v>
      </c>
    </row>
    <row r="130" spans="1:11" x14ac:dyDescent="0.25">
      <c r="A130" t="s">
        <v>11</v>
      </c>
      <c r="B130">
        <v>389.5</v>
      </c>
      <c r="C130">
        <v>2363.6999999999998</v>
      </c>
      <c r="D130">
        <v>45.3</v>
      </c>
      <c r="E130">
        <v>77</v>
      </c>
      <c r="F130">
        <v>84.7</v>
      </c>
      <c r="G130">
        <v>208</v>
      </c>
      <c r="H130">
        <v>261.10000000000002</v>
      </c>
      <c r="I130">
        <v>9196.2000000000007</v>
      </c>
      <c r="J130">
        <v>1290363.6000000001</v>
      </c>
      <c r="K130">
        <v>1290000</v>
      </c>
    </row>
    <row r="131" spans="1:11" x14ac:dyDescent="0.25">
      <c r="A131" t="s">
        <v>11</v>
      </c>
      <c r="B131">
        <v>398</v>
      </c>
      <c r="C131">
        <v>2500</v>
      </c>
      <c r="D131">
        <v>45.3</v>
      </c>
      <c r="E131">
        <v>77.400000000000006</v>
      </c>
      <c r="F131">
        <v>85.2</v>
      </c>
      <c r="G131">
        <v>212.9</v>
      </c>
      <c r="H131">
        <v>266.3</v>
      </c>
      <c r="I131">
        <v>9287.4</v>
      </c>
      <c r="J131">
        <v>1300151.3</v>
      </c>
      <c r="K131">
        <v>1300000</v>
      </c>
    </row>
    <row r="132" spans="1:11" x14ac:dyDescent="0.25">
      <c r="A132" t="s">
        <v>11</v>
      </c>
      <c r="B132">
        <v>405.8</v>
      </c>
      <c r="C132">
        <v>2506.6999999999998</v>
      </c>
      <c r="D132">
        <v>41.1</v>
      </c>
      <c r="E132">
        <v>78.3</v>
      </c>
      <c r="F132">
        <v>86.1</v>
      </c>
      <c r="G132">
        <v>219.2</v>
      </c>
      <c r="H132">
        <v>275.8</v>
      </c>
      <c r="I132">
        <v>9584.5</v>
      </c>
      <c r="J132">
        <v>1310017.7</v>
      </c>
      <c r="K132">
        <v>1310000</v>
      </c>
    </row>
    <row r="133" spans="1:11" x14ac:dyDescent="0.25">
      <c r="A133" t="s">
        <v>11</v>
      </c>
      <c r="B133">
        <v>414.4</v>
      </c>
      <c r="C133">
        <v>2536.1999999999998</v>
      </c>
      <c r="D133">
        <v>45.3</v>
      </c>
      <c r="E133">
        <v>78.5</v>
      </c>
      <c r="F133">
        <v>86.5</v>
      </c>
      <c r="G133">
        <v>222.6</v>
      </c>
      <c r="H133">
        <v>283.39999999999998</v>
      </c>
      <c r="I133">
        <v>9552.6</v>
      </c>
      <c r="J133">
        <v>1319822.8999999999</v>
      </c>
      <c r="K133">
        <v>1320000</v>
      </c>
    </row>
    <row r="134" spans="1:11" x14ac:dyDescent="0.25">
      <c r="A134" t="s">
        <v>11</v>
      </c>
      <c r="B134">
        <v>430.7</v>
      </c>
      <c r="C134">
        <v>2698.3</v>
      </c>
      <c r="D134">
        <v>41.1</v>
      </c>
      <c r="E134">
        <v>79.8</v>
      </c>
      <c r="F134">
        <v>87.4</v>
      </c>
      <c r="G134">
        <v>228.2</v>
      </c>
      <c r="H134">
        <v>295.8</v>
      </c>
      <c r="I134">
        <v>9898.4</v>
      </c>
      <c r="J134">
        <v>1329855.7</v>
      </c>
      <c r="K134">
        <v>1330000</v>
      </c>
    </row>
    <row r="135" spans="1:11" x14ac:dyDescent="0.25">
      <c r="A135" t="s">
        <v>11</v>
      </c>
      <c r="B135">
        <v>405.7</v>
      </c>
      <c r="C135">
        <v>2495.9</v>
      </c>
      <c r="D135">
        <v>45.3</v>
      </c>
      <c r="E135">
        <v>79.400000000000006</v>
      </c>
      <c r="F135">
        <v>87.5</v>
      </c>
      <c r="G135">
        <v>230.3</v>
      </c>
      <c r="H135">
        <v>295.10000000000002</v>
      </c>
      <c r="I135">
        <v>9321</v>
      </c>
      <c r="J135">
        <v>1340093.3999999999</v>
      </c>
      <c r="K135">
        <v>1340000</v>
      </c>
    </row>
    <row r="136" spans="1:11" x14ac:dyDescent="0.25">
      <c r="A136" t="s">
        <v>11</v>
      </c>
      <c r="B136">
        <v>423.7</v>
      </c>
      <c r="C136">
        <v>2602.1999999999998</v>
      </c>
      <c r="D136">
        <v>45.3</v>
      </c>
      <c r="E136">
        <v>80.7</v>
      </c>
      <c r="F136">
        <v>89.2</v>
      </c>
      <c r="G136">
        <v>237.4</v>
      </c>
      <c r="H136">
        <v>302</v>
      </c>
      <c r="I136">
        <v>9656</v>
      </c>
      <c r="J136">
        <v>1350067.6</v>
      </c>
      <c r="K136">
        <v>1350000</v>
      </c>
    </row>
    <row r="137" spans="1:11" x14ac:dyDescent="0.25">
      <c r="A137" t="s">
        <v>11</v>
      </c>
      <c r="B137">
        <v>421.4</v>
      </c>
      <c r="C137">
        <v>2663.9</v>
      </c>
      <c r="D137">
        <v>45.3</v>
      </c>
      <c r="E137">
        <v>81.2</v>
      </c>
      <c r="F137">
        <v>89.8</v>
      </c>
      <c r="G137">
        <v>244</v>
      </c>
      <c r="H137">
        <v>314.10000000000002</v>
      </c>
      <c r="I137">
        <v>9618.6</v>
      </c>
      <c r="J137">
        <v>1360193.5</v>
      </c>
      <c r="K137">
        <v>1360000</v>
      </c>
    </row>
    <row r="138" spans="1:11" x14ac:dyDescent="0.25">
      <c r="A138" t="s">
        <v>11</v>
      </c>
      <c r="B138">
        <v>439.7</v>
      </c>
      <c r="C138">
        <v>2700.4</v>
      </c>
      <c r="D138">
        <v>45.3</v>
      </c>
      <c r="E138">
        <v>81.900000000000006</v>
      </c>
      <c r="F138">
        <v>90.9</v>
      </c>
      <c r="G138">
        <v>250.1</v>
      </c>
      <c r="H138">
        <v>327.8</v>
      </c>
      <c r="I138">
        <v>9773.5</v>
      </c>
      <c r="J138">
        <v>1370151.7</v>
      </c>
      <c r="K138">
        <v>1370000</v>
      </c>
    </row>
    <row r="139" spans="1:11" x14ac:dyDescent="0.25">
      <c r="A139" t="s">
        <v>11</v>
      </c>
      <c r="B139">
        <v>465.1</v>
      </c>
      <c r="C139">
        <v>2628</v>
      </c>
      <c r="D139">
        <v>49.8</v>
      </c>
      <c r="E139">
        <v>82.8</v>
      </c>
      <c r="F139">
        <v>92.2</v>
      </c>
      <c r="G139">
        <v>256.5</v>
      </c>
      <c r="H139">
        <v>337.4</v>
      </c>
      <c r="I139">
        <v>10236.799999999999</v>
      </c>
      <c r="J139">
        <v>1379871.7</v>
      </c>
      <c r="K139">
        <v>1380000</v>
      </c>
    </row>
    <row r="140" spans="1:11" x14ac:dyDescent="0.25">
      <c r="A140" t="s">
        <v>11</v>
      </c>
      <c r="B140">
        <v>486.2</v>
      </c>
      <c r="C140">
        <v>2702.7</v>
      </c>
      <c r="D140">
        <v>41.1</v>
      </c>
      <c r="E140">
        <v>82.9</v>
      </c>
      <c r="F140">
        <v>92.4</v>
      </c>
      <c r="G140">
        <v>263.8</v>
      </c>
      <c r="H140">
        <v>352.5</v>
      </c>
      <c r="I140">
        <v>10687.2</v>
      </c>
      <c r="J140">
        <v>1389983.9</v>
      </c>
      <c r="K140">
        <v>1390000</v>
      </c>
    </row>
    <row r="141" spans="1:11" x14ac:dyDescent="0.25">
      <c r="A141" t="s">
        <v>11</v>
      </c>
      <c r="B141">
        <v>465.7</v>
      </c>
      <c r="C141">
        <v>2681.6</v>
      </c>
      <c r="D141">
        <v>45.3</v>
      </c>
      <c r="E141">
        <v>83.5</v>
      </c>
      <c r="F141">
        <v>93.4</v>
      </c>
      <c r="G141">
        <v>270</v>
      </c>
      <c r="H141">
        <v>360.7</v>
      </c>
      <c r="I141">
        <v>9797.7000000000007</v>
      </c>
      <c r="J141">
        <v>1399821.2</v>
      </c>
      <c r="K141">
        <v>1400000</v>
      </c>
    </row>
    <row r="142" spans="1:11" x14ac:dyDescent="0.25">
      <c r="A142" t="s">
        <v>11</v>
      </c>
      <c r="B142">
        <v>473</v>
      </c>
      <c r="C142">
        <v>2809.6</v>
      </c>
      <c r="D142">
        <v>41.1</v>
      </c>
      <c r="E142">
        <v>84.3</v>
      </c>
      <c r="F142">
        <v>94.6</v>
      </c>
      <c r="G142">
        <v>273.89999999999998</v>
      </c>
      <c r="H142">
        <v>361.9</v>
      </c>
      <c r="I142">
        <v>10110.299999999999</v>
      </c>
      <c r="J142">
        <v>1409837.4</v>
      </c>
      <c r="K142">
        <v>1410000</v>
      </c>
    </row>
    <row r="143" spans="1:11" x14ac:dyDescent="0.25">
      <c r="A143" t="s">
        <v>11</v>
      </c>
      <c r="B143">
        <v>524.29999999999995</v>
      </c>
      <c r="C143">
        <v>2973.8</v>
      </c>
      <c r="D143">
        <v>45.3</v>
      </c>
      <c r="E143">
        <v>85.8</v>
      </c>
      <c r="F143">
        <v>96</v>
      </c>
      <c r="G143">
        <v>285.3</v>
      </c>
      <c r="H143">
        <v>393.1</v>
      </c>
      <c r="I143">
        <v>11166.4</v>
      </c>
      <c r="J143">
        <v>1419816.4</v>
      </c>
      <c r="K143">
        <v>1420000</v>
      </c>
    </row>
    <row r="144" spans="1:11" x14ac:dyDescent="0.25">
      <c r="A144" t="s">
        <v>11</v>
      </c>
      <c r="B144">
        <v>504.1</v>
      </c>
      <c r="C144">
        <v>2594.1999999999998</v>
      </c>
      <c r="D144">
        <v>45.3</v>
      </c>
      <c r="E144">
        <v>86.3</v>
      </c>
      <c r="F144">
        <v>97.1</v>
      </c>
      <c r="G144">
        <v>300.8</v>
      </c>
      <c r="H144">
        <v>416.9</v>
      </c>
      <c r="I144">
        <v>10326.700000000001</v>
      </c>
      <c r="J144">
        <v>1430214.3</v>
      </c>
      <c r="K144">
        <v>1430000</v>
      </c>
    </row>
    <row r="145" spans="1:11" x14ac:dyDescent="0.25">
      <c r="A145" t="s">
        <v>11</v>
      </c>
      <c r="B145">
        <v>543.4</v>
      </c>
      <c r="C145">
        <v>2967.7</v>
      </c>
      <c r="D145">
        <v>45.3</v>
      </c>
      <c r="E145">
        <v>86.4</v>
      </c>
      <c r="F145">
        <v>97.6</v>
      </c>
      <c r="G145">
        <v>305.39999999999998</v>
      </c>
      <c r="H145">
        <v>434.8</v>
      </c>
      <c r="I145">
        <v>11314.9</v>
      </c>
      <c r="J145">
        <v>1440041.7</v>
      </c>
      <c r="K145">
        <v>1440000</v>
      </c>
    </row>
    <row r="146" spans="1:11" x14ac:dyDescent="0.25">
      <c r="A146" t="s">
        <v>11</v>
      </c>
      <c r="B146">
        <v>544.4</v>
      </c>
      <c r="C146">
        <v>2855</v>
      </c>
      <c r="D146">
        <v>45.3</v>
      </c>
      <c r="E146">
        <v>88.1</v>
      </c>
      <c r="F146">
        <v>99.2</v>
      </c>
      <c r="G146">
        <v>319.3</v>
      </c>
      <c r="H146">
        <v>460.7</v>
      </c>
      <c r="I146">
        <v>10833.5</v>
      </c>
      <c r="J146">
        <v>1449974.6</v>
      </c>
      <c r="K146">
        <v>1450000</v>
      </c>
    </row>
    <row r="147" spans="1:11" x14ac:dyDescent="0.25">
      <c r="A147" t="s">
        <v>11</v>
      </c>
      <c r="B147">
        <v>554.6</v>
      </c>
      <c r="C147">
        <v>3041.2</v>
      </c>
      <c r="D147">
        <v>45.3</v>
      </c>
      <c r="E147">
        <v>89.2</v>
      </c>
      <c r="F147">
        <v>100.6</v>
      </c>
      <c r="G147">
        <v>333.4</v>
      </c>
      <c r="H147">
        <v>491.9</v>
      </c>
      <c r="I147">
        <v>11180.7</v>
      </c>
      <c r="J147">
        <v>1459940.9</v>
      </c>
      <c r="K147">
        <v>1460000</v>
      </c>
    </row>
    <row r="148" spans="1:11" x14ac:dyDescent="0.25">
      <c r="A148" t="s">
        <v>11</v>
      </c>
      <c r="B148">
        <v>529.20000000000005</v>
      </c>
      <c r="C148">
        <v>3047.7</v>
      </c>
      <c r="D148">
        <v>45.3</v>
      </c>
      <c r="E148">
        <v>89.7</v>
      </c>
      <c r="F148">
        <v>101.3</v>
      </c>
      <c r="G148">
        <v>336.6</v>
      </c>
      <c r="H148">
        <v>480.4</v>
      </c>
      <c r="I148">
        <v>10576.7</v>
      </c>
      <c r="J148">
        <v>1469848.6</v>
      </c>
      <c r="K148">
        <v>1470000</v>
      </c>
    </row>
    <row r="149" spans="1:11" x14ac:dyDescent="0.25">
      <c r="A149" t="s">
        <v>11</v>
      </c>
      <c r="B149">
        <v>567.70000000000005</v>
      </c>
      <c r="C149">
        <v>3060.5</v>
      </c>
      <c r="D149">
        <v>41.1</v>
      </c>
      <c r="E149">
        <v>91</v>
      </c>
      <c r="F149">
        <v>102.9</v>
      </c>
      <c r="G149">
        <v>357.7</v>
      </c>
      <c r="H149">
        <v>553.1</v>
      </c>
      <c r="I149">
        <v>10882.5</v>
      </c>
      <c r="J149">
        <v>1479901.4</v>
      </c>
      <c r="K149">
        <v>1480000</v>
      </c>
    </row>
    <row r="150" spans="1:11" x14ac:dyDescent="0.25">
      <c r="A150" t="s">
        <v>11</v>
      </c>
      <c r="B150">
        <v>613.1</v>
      </c>
      <c r="C150">
        <v>3143.1</v>
      </c>
      <c r="D150">
        <v>45.3</v>
      </c>
      <c r="E150">
        <v>92.3</v>
      </c>
      <c r="F150">
        <v>104.5</v>
      </c>
      <c r="G150">
        <v>379.3</v>
      </c>
      <c r="H150">
        <v>638.9</v>
      </c>
      <c r="I150">
        <v>11644.7</v>
      </c>
      <c r="J150">
        <v>1489591.9</v>
      </c>
      <c r="K150">
        <v>1490000</v>
      </c>
    </row>
    <row r="151" spans="1:11" x14ac:dyDescent="0.25">
      <c r="A151" t="s">
        <v>11</v>
      </c>
      <c r="B151">
        <v>587.70000000000005</v>
      </c>
      <c r="C151">
        <v>3023.2</v>
      </c>
      <c r="D151">
        <v>45.3</v>
      </c>
      <c r="E151">
        <v>92.8</v>
      </c>
      <c r="F151">
        <v>105.3</v>
      </c>
      <c r="G151">
        <v>380.1</v>
      </c>
      <c r="H151">
        <v>621.1</v>
      </c>
      <c r="I151">
        <v>10923.3</v>
      </c>
      <c r="J151">
        <v>1499642.4</v>
      </c>
      <c r="K151">
        <v>1500000</v>
      </c>
    </row>
    <row r="152" spans="1:11" x14ac:dyDescent="0.25">
      <c r="A152" t="s">
        <v>11</v>
      </c>
      <c r="B152">
        <v>624.79999999999995</v>
      </c>
      <c r="C152">
        <v>2985.9</v>
      </c>
      <c r="D152">
        <v>45.3</v>
      </c>
      <c r="E152">
        <v>94.7</v>
      </c>
      <c r="F152">
        <v>107.6</v>
      </c>
      <c r="G152">
        <v>410.4</v>
      </c>
      <c r="H152">
        <v>733.7</v>
      </c>
      <c r="I152">
        <v>11358.1</v>
      </c>
      <c r="J152">
        <v>1509803.2</v>
      </c>
      <c r="K152">
        <v>1510000</v>
      </c>
    </row>
    <row r="153" spans="1:11" x14ac:dyDescent="0.25">
      <c r="A153" t="s">
        <v>11</v>
      </c>
      <c r="B153">
        <v>614.4</v>
      </c>
      <c r="C153">
        <v>3124.6</v>
      </c>
      <c r="D153">
        <v>45.3</v>
      </c>
      <c r="E153">
        <v>96.4</v>
      </c>
      <c r="F153">
        <v>109.4</v>
      </c>
      <c r="G153">
        <v>416.9</v>
      </c>
      <c r="H153">
        <v>701.8</v>
      </c>
      <c r="I153">
        <v>11013.5</v>
      </c>
      <c r="J153">
        <v>1519550.1</v>
      </c>
      <c r="K153">
        <v>1520000</v>
      </c>
    </row>
    <row r="154" spans="1:11" x14ac:dyDescent="0.25">
      <c r="A154" t="s">
        <v>11</v>
      </c>
      <c r="B154">
        <v>655</v>
      </c>
      <c r="C154">
        <v>3069.4</v>
      </c>
      <c r="D154">
        <v>45.3</v>
      </c>
      <c r="E154">
        <v>97.5</v>
      </c>
      <c r="F154">
        <v>110.7</v>
      </c>
      <c r="G154">
        <v>445.5</v>
      </c>
      <c r="H154">
        <v>823.1</v>
      </c>
      <c r="I154">
        <v>11820.4</v>
      </c>
      <c r="J154">
        <v>1529266.2</v>
      </c>
      <c r="K154">
        <v>1530000</v>
      </c>
    </row>
    <row r="155" spans="1:11" x14ac:dyDescent="0.25">
      <c r="A155" t="s">
        <v>11</v>
      </c>
      <c r="B155">
        <v>650.9</v>
      </c>
      <c r="C155">
        <v>3150</v>
      </c>
      <c r="D155">
        <v>49.8</v>
      </c>
      <c r="E155">
        <v>99.2</v>
      </c>
      <c r="F155">
        <v>112.8</v>
      </c>
      <c r="G155">
        <v>447.8</v>
      </c>
      <c r="H155">
        <v>787.3</v>
      </c>
      <c r="I155">
        <v>11397.8</v>
      </c>
      <c r="J155">
        <v>1538986.2</v>
      </c>
      <c r="K155">
        <v>1540000</v>
      </c>
    </row>
    <row r="156" spans="1:11" x14ac:dyDescent="0.25">
      <c r="A156" t="s">
        <v>11</v>
      </c>
      <c r="B156">
        <v>682.8</v>
      </c>
      <c r="C156">
        <v>3374.2</v>
      </c>
      <c r="D156">
        <v>45.3</v>
      </c>
      <c r="E156">
        <v>100.8</v>
      </c>
      <c r="F156">
        <v>114.9</v>
      </c>
      <c r="G156">
        <v>501.1</v>
      </c>
      <c r="H156">
        <v>1036.8</v>
      </c>
      <c r="I156">
        <v>11714.5</v>
      </c>
      <c r="J156">
        <v>1548897.9</v>
      </c>
      <c r="K156">
        <v>1550000</v>
      </c>
    </row>
    <row r="157" spans="1:11" x14ac:dyDescent="0.25">
      <c r="A157" t="s">
        <v>11</v>
      </c>
      <c r="B157">
        <v>707.8</v>
      </c>
      <c r="C157">
        <v>3546.2</v>
      </c>
      <c r="D157">
        <v>49.8</v>
      </c>
      <c r="E157">
        <v>101.4</v>
      </c>
      <c r="F157">
        <v>115.9</v>
      </c>
      <c r="G157">
        <v>544.4</v>
      </c>
      <c r="H157">
        <v>1650.8</v>
      </c>
      <c r="I157">
        <v>11446.1</v>
      </c>
      <c r="J157">
        <v>1558347.2</v>
      </c>
      <c r="K157">
        <v>1560000</v>
      </c>
    </row>
    <row r="158" spans="1:11" x14ac:dyDescent="0.25">
      <c r="A158" t="s">
        <v>11</v>
      </c>
      <c r="B158">
        <v>736.1</v>
      </c>
      <c r="C158">
        <v>3643.3</v>
      </c>
      <c r="D158">
        <v>45.3</v>
      </c>
      <c r="E158">
        <v>102.1</v>
      </c>
      <c r="F158">
        <v>117</v>
      </c>
      <c r="G158">
        <v>568.4</v>
      </c>
      <c r="H158">
        <v>1684.7</v>
      </c>
      <c r="I158">
        <v>12074.4</v>
      </c>
      <c r="J158">
        <v>1568271.7</v>
      </c>
      <c r="K158">
        <v>1570000</v>
      </c>
    </row>
    <row r="159" spans="1:11" x14ac:dyDescent="0.25">
      <c r="A159" t="s">
        <v>11</v>
      </c>
      <c r="B159">
        <v>733.1</v>
      </c>
      <c r="C159">
        <v>3448.4</v>
      </c>
      <c r="D159">
        <v>45.3</v>
      </c>
      <c r="E159">
        <v>103.8</v>
      </c>
      <c r="F159">
        <v>119.1</v>
      </c>
      <c r="G159">
        <v>613</v>
      </c>
      <c r="H159">
        <v>1842.4</v>
      </c>
      <c r="I159">
        <v>11590</v>
      </c>
      <c r="J159">
        <v>1577953.3</v>
      </c>
      <c r="K159">
        <v>1580000</v>
      </c>
    </row>
    <row r="160" spans="1:11" x14ac:dyDescent="0.25">
      <c r="A160" t="s">
        <v>11</v>
      </c>
      <c r="B160">
        <v>779.1</v>
      </c>
      <c r="C160">
        <v>3460.9</v>
      </c>
      <c r="D160">
        <v>49.8</v>
      </c>
      <c r="E160">
        <v>106.2</v>
      </c>
      <c r="F160">
        <v>122</v>
      </c>
      <c r="G160">
        <v>673.2</v>
      </c>
      <c r="H160">
        <v>2210.9</v>
      </c>
      <c r="I160">
        <v>12298.4</v>
      </c>
      <c r="J160">
        <v>1587845.7</v>
      </c>
      <c r="K160">
        <v>1590000</v>
      </c>
    </row>
    <row r="161" spans="1:11" x14ac:dyDescent="0.25">
      <c r="A161" t="s">
        <v>11</v>
      </c>
      <c r="B161">
        <v>797.7</v>
      </c>
      <c r="C161">
        <v>3719.4</v>
      </c>
      <c r="D161">
        <v>49.8</v>
      </c>
      <c r="E161">
        <v>110.7</v>
      </c>
      <c r="F161">
        <v>127.8</v>
      </c>
      <c r="G161">
        <v>697.9</v>
      </c>
      <c r="H161">
        <v>2802.7</v>
      </c>
      <c r="I161">
        <v>12172.6</v>
      </c>
      <c r="J161">
        <v>1597156.8</v>
      </c>
      <c r="K161">
        <v>1600000</v>
      </c>
    </row>
    <row r="162" spans="1:11" x14ac:dyDescent="0.25">
      <c r="A162" t="s">
        <v>11</v>
      </c>
      <c r="B162">
        <v>853.7</v>
      </c>
      <c r="C162">
        <v>3956</v>
      </c>
      <c r="D162">
        <v>49.8</v>
      </c>
      <c r="E162">
        <v>111.1</v>
      </c>
      <c r="F162">
        <v>128.6</v>
      </c>
      <c r="G162">
        <v>773.4</v>
      </c>
      <c r="H162">
        <v>3562.8</v>
      </c>
      <c r="I162">
        <v>12563.8</v>
      </c>
      <c r="J162">
        <v>1607175.3</v>
      </c>
      <c r="K162">
        <v>1610000</v>
      </c>
    </row>
    <row r="163" spans="1:11" x14ac:dyDescent="0.25">
      <c r="A163" t="s">
        <v>11</v>
      </c>
      <c r="B163">
        <v>920.9</v>
      </c>
      <c r="C163">
        <v>3955.5</v>
      </c>
      <c r="D163">
        <v>54.8</v>
      </c>
      <c r="E163">
        <v>114.5</v>
      </c>
      <c r="F163">
        <v>133.5</v>
      </c>
      <c r="G163">
        <v>1021.7</v>
      </c>
      <c r="H163">
        <v>3988</v>
      </c>
      <c r="I163">
        <v>12711.2</v>
      </c>
      <c r="J163">
        <v>1616830.5</v>
      </c>
      <c r="K163">
        <v>1620000</v>
      </c>
    </row>
    <row r="164" spans="1:11" x14ac:dyDescent="0.25">
      <c r="A164" t="s">
        <v>11</v>
      </c>
      <c r="B164">
        <v>1012.2</v>
      </c>
      <c r="C164">
        <v>4301.8</v>
      </c>
      <c r="D164">
        <v>49.8</v>
      </c>
      <c r="E164">
        <v>118.8</v>
      </c>
      <c r="F164">
        <v>139.30000000000001</v>
      </c>
      <c r="G164">
        <v>1221.0999999999999</v>
      </c>
      <c r="H164">
        <v>4549</v>
      </c>
      <c r="I164">
        <v>13741.5</v>
      </c>
      <c r="J164">
        <v>1626452.2</v>
      </c>
      <c r="K164">
        <v>1630000</v>
      </c>
    </row>
    <row r="165" spans="1:11" x14ac:dyDescent="0.25">
      <c r="A165" t="s">
        <v>11</v>
      </c>
      <c r="B165">
        <v>1011.7</v>
      </c>
      <c r="C165">
        <v>4475.8999999999996</v>
      </c>
      <c r="D165">
        <v>49.8</v>
      </c>
      <c r="E165">
        <v>122.6</v>
      </c>
      <c r="F165">
        <v>145.19999999999999</v>
      </c>
      <c r="G165">
        <v>1307.4000000000001</v>
      </c>
      <c r="H165">
        <v>3817.8</v>
      </c>
      <c r="I165">
        <v>13295.6</v>
      </c>
      <c r="J165">
        <v>1636066.2</v>
      </c>
      <c r="K165">
        <v>1640000</v>
      </c>
    </row>
    <row r="166" spans="1:11" x14ac:dyDescent="0.25">
      <c r="A166" t="s">
        <v>11</v>
      </c>
      <c r="B166">
        <v>1281</v>
      </c>
      <c r="C166">
        <v>5071.6000000000004</v>
      </c>
      <c r="D166">
        <v>45.3</v>
      </c>
      <c r="E166">
        <v>126.7</v>
      </c>
      <c r="F166">
        <v>151.6</v>
      </c>
      <c r="G166">
        <v>2174.6</v>
      </c>
      <c r="H166">
        <v>5255.7</v>
      </c>
      <c r="I166">
        <v>15862.5</v>
      </c>
      <c r="J166">
        <v>1646220.1</v>
      </c>
      <c r="K166">
        <v>1650000</v>
      </c>
    </row>
    <row r="167" spans="1:11" x14ac:dyDescent="0.25">
      <c r="A167" t="s">
        <v>11</v>
      </c>
      <c r="B167">
        <v>1160</v>
      </c>
      <c r="C167">
        <v>4982.2</v>
      </c>
      <c r="D167">
        <v>49.8</v>
      </c>
      <c r="E167">
        <v>135.80000000000001</v>
      </c>
      <c r="F167">
        <v>163.6</v>
      </c>
      <c r="G167">
        <v>1519.2</v>
      </c>
      <c r="H167">
        <v>4817.8</v>
      </c>
      <c r="I167">
        <v>14474.6</v>
      </c>
      <c r="J167">
        <v>1655806</v>
      </c>
      <c r="K167">
        <v>1660000</v>
      </c>
    </row>
    <row r="168" spans="1:11" x14ac:dyDescent="0.25">
      <c r="A168" t="s">
        <v>11</v>
      </c>
      <c r="B168">
        <v>1300.9000000000001</v>
      </c>
      <c r="C168">
        <v>5246.3</v>
      </c>
      <c r="D168">
        <v>54.8</v>
      </c>
      <c r="E168">
        <v>145.5</v>
      </c>
      <c r="F168">
        <v>179.8</v>
      </c>
      <c r="G168">
        <v>1956.9</v>
      </c>
      <c r="H168">
        <v>5205.5</v>
      </c>
      <c r="I168">
        <v>14840</v>
      </c>
      <c r="J168">
        <v>1665389.9</v>
      </c>
      <c r="K168">
        <v>1670000</v>
      </c>
    </row>
    <row r="169" spans="1:11" x14ac:dyDescent="0.25">
      <c r="A169" t="s">
        <v>11</v>
      </c>
      <c r="B169">
        <v>1516.2</v>
      </c>
      <c r="C169">
        <v>4861.8999999999996</v>
      </c>
      <c r="D169">
        <v>49.8</v>
      </c>
      <c r="E169">
        <v>144.9</v>
      </c>
      <c r="F169">
        <v>179.4</v>
      </c>
      <c r="G169">
        <v>2777.2</v>
      </c>
      <c r="H169">
        <v>5390</v>
      </c>
      <c r="I169">
        <v>16826.400000000001</v>
      </c>
      <c r="J169">
        <v>1674978.3</v>
      </c>
      <c r="K169">
        <v>1680000</v>
      </c>
    </row>
    <row r="170" spans="1:11" x14ac:dyDescent="0.25">
      <c r="A170" t="s">
        <v>11</v>
      </c>
      <c r="B170">
        <v>1865.7</v>
      </c>
      <c r="C170">
        <v>5373.5</v>
      </c>
      <c r="D170">
        <v>49.8</v>
      </c>
      <c r="E170">
        <v>157.5</v>
      </c>
      <c r="F170">
        <v>203.1</v>
      </c>
      <c r="G170">
        <v>3550.1</v>
      </c>
      <c r="H170">
        <v>5908</v>
      </c>
      <c r="I170">
        <v>23539.8</v>
      </c>
      <c r="J170">
        <v>1684701.8</v>
      </c>
      <c r="K170">
        <v>1690000</v>
      </c>
    </row>
    <row r="171" spans="1:11" x14ac:dyDescent="0.25">
      <c r="A171" t="s">
        <v>11</v>
      </c>
      <c r="B171">
        <v>1831.1</v>
      </c>
      <c r="C171">
        <v>4929.1000000000004</v>
      </c>
      <c r="D171">
        <v>45.3</v>
      </c>
      <c r="E171">
        <v>182.2</v>
      </c>
      <c r="F171">
        <v>246.5</v>
      </c>
      <c r="G171">
        <v>3151.5</v>
      </c>
      <c r="H171">
        <v>5937.9</v>
      </c>
      <c r="I171">
        <v>21466.9</v>
      </c>
      <c r="J171">
        <v>1694563.7</v>
      </c>
      <c r="K171">
        <v>1700000</v>
      </c>
    </row>
    <row r="172" spans="1:11" x14ac:dyDescent="0.25">
      <c r="A172" t="s">
        <v>11</v>
      </c>
      <c r="B172">
        <v>2259.6</v>
      </c>
      <c r="C172">
        <v>5168.3</v>
      </c>
      <c r="D172">
        <v>54.8</v>
      </c>
      <c r="E172">
        <v>173.9</v>
      </c>
      <c r="F172">
        <v>234.8</v>
      </c>
      <c r="G172">
        <v>4031.8</v>
      </c>
      <c r="H172">
        <v>6253.9</v>
      </c>
      <c r="I172">
        <v>31469.1</v>
      </c>
      <c r="J172">
        <v>1704325.4</v>
      </c>
      <c r="K172">
        <v>1710000</v>
      </c>
    </row>
    <row r="173" spans="1:11" x14ac:dyDescent="0.25">
      <c r="A173" t="s">
        <v>11</v>
      </c>
      <c r="B173">
        <v>2932.5</v>
      </c>
      <c r="C173">
        <v>5680.2</v>
      </c>
      <c r="D173">
        <v>54.8</v>
      </c>
      <c r="E173">
        <v>346</v>
      </c>
      <c r="F173">
        <v>542.4</v>
      </c>
      <c r="G173">
        <v>4631.8</v>
      </c>
      <c r="H173">
        <v>7133.6</v>
      </c>
      <c r="I173">
        <v>37235.599999999999</v>
      </c>
      <c r="J173">
        <v>1714025.3</v>
      </c>
      <c r="K173">
        <v>1720000</v>
      </c>
    </row>
    <row r="174" spans="1:11" x14ac:dyDescent="0.25">
      <c r="A174" t="s">
        <v>11</v>
      </c>
      <c r="B174">
        <v>3452.1</v>
      </c>
      <c r="C174">
        <v>6099.8</v>
      </c>
      <c r="D174">
        <v>54.8</v>
      </c>
      <c r="E174">
        <v>480.4</v>
      </c>
      <c r="F174">
        <v>771.7</v>
      </c>
      <c r="G174">
        <v>5087.3</v>
      </c>
      <c r="H174">
        <v>7501.4</v>
      </c>
      <c r="I174">
        <v>38269.800000000003</v>
      </c>
      <c r="J174">
        <v>1723626.1</v>
      </c>
      <c r="K174">
        <v>1730000</v>
      </c>
    </row>
    <row r="175" spans="1:11" x14ac:dyDescent="0.25">
      <c r="A175" t="s">
        <v>11</v>
      </c>
      <c r="B175">
        <v>4305.5</v>
      </c>
      <c r="C175">
        <v>6708.5</v>
      </c>
      <c r="D175">
        <v>49.8</v>
      </c>
      <c r="E175">
        <v>917.8</v>
      </c>
      <c r="F175">
        <v>1382.7</v>
      </c>
      <c r="G175">
        <v>5876.4</v>
      </c>
      <c r="H175">
        <v>8412.7999999999993</v>
      </c>
      <c r="I175">
        <v>39760.199999999997</v>
      </c>
      <c r="J175">
        <v>1734115.9</v>
      </c>
      <c r="K175">
        <v>1740000</v>
      </c>
    </row>
    <row r="176" spans="1:11" x14ac:dyDescent="0.25">
      <c r="A176" t="s">
        <v>11</v>
      </c>
      <c r="B176">
        <v>4601.6000000000004</v>
      </c>
      <c r="C176">
        <v>6873.8</v>
      </c>
      <c r="D176">
        <v>80.2</v>
      </c>
      <c r="E176">
        <v>1540.9</v>
      </c>
      <c r="F176">
        <v>2000</v>
      </c>
      <c r="G176">
        <v>5720.7</v>
      </c>
      <c r="H176">
        <v>8694.1</v>
      </c>
      <c r="I176">
        <v>40134.400000000001</v>
      </c>
      <c r="J176">
        <v>1743551.1</v>
      </c>
      <c r="K176">
        <v>1750000</v>
      </c>
    </row>
    <row r="177" spans="1:11" x14ac:dyDescent="0.25">
      <c r="A177" t="s">
        <v>11</v>
      </c>
      <c r="B177">
        <v>5059.2</v>
      </c>
      <c r="C177">
        <v>7002.8</v>
      </c>
      <c r="D177">
        <v>60.2</v>
      </c>
      <c r="E177">
        <v>1344.6</v>
      </c>
      <c r="F177">
        <v>1838.5</v>
      </c>
      <c r="G177">
        <v>6715.5</v>
      </c>
      <c r="H177">
        <v>9537.7999999999993</v>
      </c>
      <c r="I177">
        <v>40582.9</v>
      </c>
      <c r="J177">
        <v>1753570.6</v>
      </c>
      <c r="K177">
        <v>1760000</v>
      </c>
    </row>
    <row r="178" spans="1:11" x14ac:dyDescent="0.25">
      <c r="A178" t="s">
        <v>11</v>
      </c>
      <c r="B178">
        <v>5612.2</v>
      </c>
      <c r="C178">
        <v>7593.4</v>
      </c>
      <c r="D178">
        <v>117.4</v>
      </c>
      <c r="E178">
        <v>2269.5</v>
      </c>
      <c r="F178">
        <v>2786.5</v>
      </c>
      <c r="G178">
        <v>6755.5</v>
      </c>
      <c r="H178">
        <v>10473.700000000001</v>
      </c>
      <c r="I178">
        <v>41063.800000000003</v>
      </c>
      <c r="J178">
        <v>1763540.1</v>
      </c>
      <c r="K178">
        <v>1770000</v>
      </c>
    </row>
    <row r="179" spans="1:11" x14ac:dyDescent="0.25">
      <c r="A179" t="s">
        <v>11</v>
      </c>
      <c r="B179">
        <v>5839</v>
      </c>
      <c r="C179">
        <v>7764.2</v>
      </c>
      <c r="D179">
        <v>156.19999999999999</v>
      </c>
      <c r="E179">
        <v>2647.4</v>
      </c>
      <c r="F179">
        <v>3114.3</v>
      </c>
      <c r="G179">
        <v>6747.6</v>
      </c>
      <c r="H179">
        <v>11358.2</v>
      </c>
      <c r="I179">
        <v>41289.699999999997</v>
      </c>
      <c r="J179">
        <v>1773261.2</v>
      </c>
      <c r="K179">
        <v>1780000</v>
      </c>
    </row>
    <row r="180" spans="1:11" x14ac:dyDescent="0.25">
      <c r="A180" t="s">
        <v>11</v>
      </c>
      <c r="B180">
        <v>6257.9</v>
      </c>
      <c r="C180">
        <v>7908.3</v>
      </c>
      <c r="D180">
        <v>80.2</v>
      </c>
      <c r="E180">
        <v>3007.5</v>
      </c>
      <c r="F180">
        <v>3454</v>
      </c>
      <c r="G180">
        <v>7163.7</v>
      </c>
      <c r="H180">
        <v>12264.8</v>
      </c>
      <c r="I180">
        <v>41523.1</v>
      </c>
      <c r="J180">
        <v>1782801.8</v>
      </c>
      <c r="K180">
        <v>1790000</v>
      </c>
    </row>
    <row r="181" spans="1:11" x14ac:dyDescent="0.25">
      <c r="A181" t="s">
        <v>11</v>
      </c>
      <c r="B181">
        <v>6085.1</v>
      </c>
      <c r="C181">
        <v>8225.4</v>
      </c>
      <c r="D181">
        <v>142</v>
      </c>
      <c r="E181">
        <v>2408.6</v>
      </c>
      <c r="F181">
        <v>2962</v>
      </c>
      <c r="G181">
        <v>7297.8</v>
      </c>
      <c r="H181">
        <v>11707.1</v>
      </c>
      <c r="I181">
        <v>41388</v>
      </c>
      <c r="J181">
        <v>1792820.2</v>
      </c>
      <c r="K181">
        <v>1800000</v>
      </c>
    </row>
    <row r="182" spans="1:11" x14ac:dyDescent="0.25">
      <c r="A182" t="s">
        <v>11</v>
      </c>
      <c r="B182">
        <v>6436.5</v>
      </c>
      <c r="C182">
        <v>8105.3</v>
      </c>
      <c r="D182">
        <v>117.4</v>
      </c>
      <c r="E182">
        <v>2695.5</v>
      </c>
      <c r="F182">
        <v>3216</v>
      </c>
      <c r="G182">
        <v>7566.4</v>
      </c>
      <c r="H182">
        <v>12709.5</v>
      </c>
      <c r="I182">
        <v>41762.9</v>
      </c>
      <c r="J182">
        <v>1802448.5</v>
      </c>
      <c r="K182">
        <v>1810000</v>
      </c>
    </row>
    <row r="183" spans="1:11" x14ac:dyDescent="0.25">
      <c r="A183" t="s">
        <v>11</v>
      </c>
      <c r="B183">
        <v>6485.6</v>
      </c>
      <c r="C183">
        <v>8338</v>
      </c>
      <c r="D183">
        <v>66.3</v>
      </c>
      <c r="E183">
        <v>2648</v>
      </c>
      <c r="F183">
        <v>3161.1</v>
      </c>
      <c r="G183">
        <v>7750.8</v>
      </c>
      <c r="H183">
        <v>12971.5</v>
      </c>
      <c r="I183">
        <v>41821.199999999997</v>
      </c>
      <c r="J183">
        <v>1812606.7</v>
      </c>
      <c r="K183">
        <v>1820000</v>
      </c>
    </row>
    <row r="184" spans="1:11" x14ac:dyDescent="0.25">
      <c r="A184" t="s">
        <v>11</v>
      </c>
      <c r="B184">
        <v>6803.4</v>
      </c>
      <c r="C184">
        <v>8580.9</v>
      </c>
      <c r="D184">
        <v>106.7</v>
      </c>
      <c r="E184">
        <v>2985.8</v>
      </c>
      <c r="F184">
        <v>3474.2</v>
      </c>
      <c r="G184">
        <v>8011.7</v>
      </c>
      <c r="H184">
        <v>14035.3</v>
      </c>
      <c r="I184">
        <v>42100.1</v>
      </c>
      <c r="J184">
        <v>1821828.2</v>
      </c>
      <c r="K184">
        <v>1830000</v>
      </c>
    </row>
    <row r="185" spans="1:11" x14ac:dyDescent="0.25">
      <c r="A185" t="s">
        <v>11</v>
      </c>
      <c r="B185">
        <v>7232.7</v>
      </c>
      <c r="C185">
        <v>9069.9</v>
      </c>
      <c r="D185">
        <v>156.19999999999999</v>
      </c>
      <c r="E185">
        <v>3509.8</v>
      </c>
      <c r="F185">
        <v>4018.8</v>
      </c>
      <c r="G185">
        <v>8256.7999999999993</v>
      </c>
      <c r="H185">
        <v>16168</v>
      </c>
      <c r="I185">
        <v>42274.1</v>
      </c>
      <c r="J185">
        <v>1831472.3</v>
      </c>
      <c r="K185">
        <v>1840000</v>
      </c>
    </row>
    <row r="186" spans="1:11" x14ac:dyDescent="0.25">
      <c r="A186" t="s">
        <v>11</v>
      </c>
      <c r="B186">
        <v>7152.1</v>
      </c>
      <c r="C186">
        <v>8433</v>
      </c>
      <c r="D186">
        <v>88.2</v>
      </c>
      <c r="E186">
        <v>3708</v>
      </c>
      <c r="F186">
        <v>4146.6000000000004</v>
      </c>
      <c r="G186">
        <v>7785.5</v>
      </c>
      <c r="H186">
        <v>15139.9</v>
      </c>
      <c r="I186">
        <v>42184.3</v>
      </c>
      <c r="J186">
        <v>1841233.9</v>
      </c>
      <c r="K186">
        <v>1850000</v>
      </c>
    </row>
    <row r="187" spans="1:11" x14ac:dyDescent="0.25">
      <c r="A187" t="s">
        <v>11</v>
      </c>
      <c r="B187">
        <v>7309.8</v>
      </c>
      <c r="C187">
        <v>8977</v>
      </c>
      <c r="D187">
        <v>142</v>
      </c>
      <c r="E187">
        <v>3717.8</v>
      </c>
      <c r="F187">
        <v>4176.8999999999996</v>
      </c>
      <c r="G187">
        <v>8216.7999999999993</v>
      </c>
      <c r="H187">
        <v>16251.1</v>
      </c>
      <c r="I187">
        <v>42302.8</v>
      </c>
      <c r="J187">
        <v>1848284.1</v>
      </c>
      <c r="K187">
        <v>1860000</v>
      </c>
    </row>
    <row r="188" spans="1:11" x14ac:dyDescent="0.25">
      <c r="A188" t="s">
        <v>11</v>
      </c>
      <c r="B188">
        <v>7608.2</v>
      </c>
      <c r="C188">
        <v>9278.7000000000007</v>
      </c>
      <c r="D188">
        <v>106.7</v>
      </c>
      <c r="E188">
        <v>4066</v>
      </c>
      <c r="F188">
        <v>4491.8</v>
      </c>
      <c r="G188">
        <v>8312.6</v>
      </c>
      <c r="H188">
        <v>17505.3</v>
      </c>
      <c r="I188">
        <v>42516.4</v>
      </c>
      <c r="J188">
        <v>1860948.5</v>
      </c>
      <c r="K188">
        <v>1870000</v>
      </c>
    </row>
    <row r="189" spans="1:11" x14ac:dyDescent="0.25">
      <c r="A189" t="s">
        <v>11</v>
      </c>
      <c r="B189">
        <v>7604</v>
      </c>
      <c r="C189">
        <v>9831.7000000000007</v>
      </c>
      <c r="D189">
        <v>66.3</v>
      </c>
      <c r="E189">
        <v>3989.8</v>
      </c>
      <c r="F189">
        <v>4431.7</v>
      </c>
      <c r="G189">
        <v>8413</v>
      </c>
      <c r="H189">
        <v>17332.2</v>
      </c>
      <c r="I189">
        <v>42539.9</v>
      </c>
      <c r="J189">
        <v>1867158.1</v>
      </c>
      <c r="K189">
        <v>1880000</v>
      </c>
    </row>
    <row r="190" spans="1:11" x14ac:dyDescent="0.25">
      <c r="A190" t="s">
        <v>11</v>
      </c>
      <c r="B190">
        <v>7807.3</v>
      </c>
      <c r="C190">
        <v>8991</v>
      </c>
      <c r="D190">
        <v>129.1</v>
      </c>
      <c r="E190">
        <v>4087.6</v>
      </c>
      <c r="F190">
        <v>4529.2</v>
      </c>
      <c r="G190">
        <v>8525.2000000000007</v>
      </c>
      <c r="H190">
        <v>18644.599999999999</v>
      </c>
      <c r="I190">
        <v>42651.7</v>
      </c>
      <c r="J190">
        <v>1870771.8</v>
      </c>
      <c r="K190">
        <v>1890000</v>
      </c>
    </row>
    <row r="191" spans="1:11" x14ac:dyDescent="0.25">
      <c r="A191" t="s">
        <v>11</v>
      </c>
      <c r="B191">
        <v>7845.3</v>
      </c>
      <c r="C191">
        <v>9643.1</v>
      </c>
      <c r="D191">
        <v>156.19999999999999</v>
      </c>
      <c r="E191">
        <v>4134.8999999999996</v>
      </c>
      <c r="F191">
        <v>4560.6000000000004</v>
      </c>
      <c r="G191">
        <v>8511.7000000000007</v>
      </c>
      <c r="H191">
        <v>18985.3</v>
      </c>
      <c r="I191">
        <v>42742.7</v>
      </c>
      <c r="J191">
        <v>1875323.9</v>
      </c>
      <c r="K191">
        <v>1900000</v>
      </c>
    </row>
    <row r="192" spans="1:11" x14ac:dyDescent="0.25">
      <c r="A192" t="s">
        <v>11</v>
      </c>
      <c r="B192">
        <v>8073.8</v>
      </c>
      <c r="C192">
        <v>9420.9</v>
      </c>
      <c r="D192">
        <v>117.4</v>
      </c>
      <c r="E192">
        <v>4279.6000000000004</v>
      </c>
      <c r="F192">
        <v>4704.8</v>
      </c>
      <c r="G192">
        <v>8955.4</v>
      </c>
      <c r="H192">
        <v>20052.8</v>
      </c>
      <c r="I192">
        <v>42885.599999999999</v>
      </c>
      <c r="J192">
        <v>1887409.1</v>
      </c>
      <c r="K192">
        <v>1910000</v>
      </c>
    </row>
    <row r="193" spans="1:11" x14ac:dyDescent="0.25">
      <c r="A193" t="s">
        <v>11</v>
      </c>
      <c r="B193">
        <v>8086.8</v>
      </c>
      <c r="C193">
        <v>10131</v>
      </c>
      <c r="D193">
        <v>97</v>
      </c>
      <c r="E193">
        <v>4269.7</v>
      </c>
      <c r="F193">
        <v>4714.5</v>
      </c>
      <c r="G193">
        <v>9018.5</v>
      </c>
      <c r="H193">
        <v>19991.5</v>
      </c>
      <c r="I193">
        <v>42888.800000000003</v>
      </c>
      <c r="J193">
        <v>1895033.7</v>
      </c>
      <c r="K193">
        <v>1920000</v>
      </c>
    </row>
    <row r="194" spans="1:11" x14ac:dyDescent="0.25">
      <c r="A194" t="s">
        <v>11</v>
      </c>
      <c r="B194">
        <v>8132</v>
      </c>
      <c r="C194">
        <v>9795.2000000000007</v>
      </c>
      <c r="D194">
        <v>80.2</v>
      </c>
      <c r="E194">
        <v>4424.6000000000004</v>
      </c>
      <c r="F194">
        <v>4782.3999999999996</v>
      </c>
      <c r="G194">
        <v>8737.2999999999993</v>
      </c>
      <c r="H194">
        <v>20142.099999999999</v>
      </c>
      <c r="I194">
        <v>42964</v>
      </c>
      <c r="J194">
        <v>1908036.9</v>
      </c>
      <c r="K194">
        <v>1930000</v>
      </c>
    </row>
    <row r="195" spans="1:11" x14ac:dyDescent="0.25">
      <c r="A195" t="s">
        <v>11</v>
      </c>
      <c r="B195">
        <v>8362</v>
      </c>
      <c r="C195">
        <v>10202.700000000001</v>
      </c>
      <c r="D195">
        <v>142</v>
      </c>
      <c r="E195">
        <v>4469.8999999999996</v>
      </c>
      <c r="F195">
        <v>4902.6000000000004</v>
      </c>
      <c r="G195">
        <v>9197.4</v>
      </c>
      <c r="H195">
        <v>21587.200000000001</v>
      </c>
      <c r="I195">
        <v>43092.6</v>
      </c>
      <c r="J195">
        <v>1909557.2</v>
      </c>
      <c r="K195">
        <v>1940000</v>
      </c>
    </row>
    <row r="196" spans="1:11" x14ac:dyDescent="0.25">
      <c r="A196" t="s">
        <v>11</v>
      </c>
      <c r="B196">
        <v>8239.9</v>
      </c>
      <c r="C196">
        <v>9100.4</v>
      </c>
      <c r="D196">
        <v>117.4</v>
      </c>
      <c r="E196">
        <v>4465.3</v>
      </c>
      <c r="F196">
        <v>4868.1000000000004</v>
      </c>
      <c r="G196">
        <v>9000.6</v>
      </c>
      <c r="H196">
        <v>20008.599999999999</v>
      </c>
      <c r="I196">
        <v>43033.599999999999</v>
      </c>
      <c r="J196">
        <v>1919273.2</v>
      </c>
      <c r="K196">
        <v>1950000</v>
      </c>
    </row>
    <row r="197" spans="1:11" x14ac:dyDescent="0.25">
      <c r="A197" t="s">
        <v>11</v>
      </c>
      <c r="B197">
        <v>8254</v>
      </c>
      <c r="C197">
        <v>9316.7999999999993</v>
      </c>
      <c r="D197">
        <v>80.2</v>
      </c>
      <c r="E197">
        <v>4432.3999999999996</v>
      </c>
      <c r="F197">
        <v>4852.8</v>
      </c>
      <c r="G197">
        <v>9088.7999999999993</v>
      </c>
      <c r="H197">
        <v>21153.4</v>
      </c>
      <c r="I197">
        <v>42984.1</v>
      </c>
      <c r="J197">
        <v>1931250.8</v>
      </c>
      <c r="K197">
        <v>1960000</v>
      </c>
    </row>
    <row r="198" spans="1:11" x14ac:dyDescent="0.25">
      <c r="A198" t="s">
        <v>11</v>
      </c>
      <c r="B198">
        <v>8294.9</v>
      </c>
      <c r="C198">
        <v>9571.1</v>
      </c>
      <c r="D198">
        <v>106.7</v>
      </c>
      <c r="E198">
        <v>4454.5</v>
      </c>
      <c r="F198">
        <v>4875.3999999999996</v>
      </c>
      <c r="G198">
        <v>9160.1</v>
      </c>
      <c r="H198">
        <v>20582.099999999999</v>
      </c>
      <c r="I198">
        <v>42964.6</v>
      </c>
      <c r="J198">
        <v>1929007.4</v>
      </c>
      <c r="K198">
        <v>1970000</v>
      </c>
    </row>
    <row r="199" spans="1:11" x14ac:dyDescent="0.25">
      <c r="A199" t="s">
        <v>11</v>
      </c>
      <c r="B199">
        <v>8367.1</v>
      </c>
      <c r="C199">
        <v>9457.4</v>
      </c>
      <c r="D199">
        <v>156.19999999999999</v>
      </c>
      <c r="E199">
        <v>4506.6000000000004</v>
      </c>
      <c r="F199">
        <v>4923</v>
      </c>
      <c r="G199">
        <v>9108.9</v>
      </c>
      <c r="H199">
        <v>21552</v>
      </c>
      <c r="I199">
        <v>43094.6</v>
      </c>
      <c r="J199">
        <v>1940751.2</v>
      </c>
      <c r="K199">
        <v>1980000</v>
      </c>
    </row>
    <row r="200" spans="1:11" x14ac:dyDescent="0.25">
      <c r="A200" t="s">
        <v>11</v>
      </c>
      <c r="B200">
        <v>8481.7999999999993</v>
      </c>
      <c r="C200">
        <v>9831.2000000000007</v>
      </c>
      <c r="D200">
        <v>117.4</v>
      </c>
      <c r="E200">
        <v>4576.2</v>
      </c>
      <c r="F200">
        <v>4998.2</v>
      </c>
      <c r="G200">
        <v>9230.2999999999993</v>
      </c>
      <c r="H200">
        <v>21283</v>
      </c>
      <c r="I200">
        <v>43047.8</v>
      </c>
      <c r="J200">
        <v>1943458.8</v>
      </c>
      <c r="K200">
        <v>1990000</v>
      </c>
    </row>
    <row r="201" spans="1:11" x14ac:dyDescent="0.25">
      <c r="A201" t="s">
        <v>11</v>
      </c>
      <c r="B201">
        <v>8485.4</v>
      </c>
      <c r="C201">
        <v>9774.7000000000007</v>
      </c>
      <c r="D201">
        <v>54.8</v>
      </c>
      <c r="E201">
        <v>4532.7</v>
      </c>
      <c r="F201">
        <v>4963.3</v>
      </c>
      <c r="G201">
        <v>9242.1</v>
      </c>
      <c r="H201">
        <v>22220.2</v>
      </c>
      <c r="I201">
        <v>43238.7</v>
      </c>
      <c r="J201">
        <v>1949485.6</v>
      </c>
      <c r="K201">
        <v>2000000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L17" sqref="L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96.4</v>
      </c>
      <c r="C2">
        <v>542.29999999999995</v>
      </c>
      <c r="D2">
        <v>41.1</v>
      </c>
      <c r="E2">
        <v>61.1</v>
      </c>
      <c r="F2">
        <v>65.7</v>
      </c>
      <c r="G2">
        <v>106</v>
      </c>
      <c r="H2">
        <v>114.4</v>
      </c>
      <c r="I2">
        <v>133.4</v>
      </c>
      <c r="J2">
        <v>9923.7999999999993</v>
      </c>
      <c r="K2">
        <v>10000</v>
      </c>
    </row>
    <row r="3" spans="1:11" x14ac:dyDescent="0.25">
      <c r="A3" t="s">
        <v>11</v>
      </c>
      <c r="B3">
        <v>89</v>
      </c>
      <c r="C3">
        <v>503.3</v>
      </c>
      <c r="D3">
        <v>41.1</v>
      </c>
      <c r="E3">
        <v>58.1</v>
      </c>
      <c r="F3">
        <v>61.7</v>
      </c>
      <c r="G3">
        <v>101.6</v>
      </c>
      <c r="H3">
        <v>107</v>
      </c>
      <c r="I3">
        <v>127.5</v>
      </c>
      <c r="J3">
        <v>19968.7</v>
      </c>
      <c r="K3">
        <v>20000</v>
      </c>
    </row>
    <row r="4" spans="1:11" x14ac:dyDescent="0.25">
      <c r="A4" t="s">
        <v>11</v>
      </c>
      <c r="B4">
        <v>90.1</v>
      </c>
      <c r="C4">
        <v>595.6</v>
      </c>
      <c r="D4">
        <v>41.1</v>
      </c>
      <c r="E4">
        <v>57.6</v>
      </c>
      <c r="F4">
        <v>61.1</v>
      </c>
      <c r="G4">
        <v>103.6</v>
      </c>
      <c r="H4">
        <v>111.9</v>
      </c>
      <c r="I4">
        <v>132.69999999999999</v>
      </c>
      <c r="J4">
        <v>29952.1</v>
      </c>
      <c r="K4">
        <v>30000</v>
      </c>
    </row>
    <row r="5" spans="1:11" x14ac:dyDescent="0.25">
      <c r="A5" t="s">
        <v>11</v>
      </c>
      <c r="B5">
        <v>86.5</v>
      </c>
      <c r="C5">
        <v>574.29999999999995</v>
      </c>
      <c r="D5">
        <v>41.1</v>
      </c>
      <c r="E5">
        <v>56.6</v>
      </c>
      <c r="F5">
        <v>59.4</v>
      </c>
      <c r="G5">
        <v>100.5</v>
      </c>
      <c r="H5">
        <v>107.1</v>
      </c>
      <c r="I5">
        <v>127</v>
      </c>
      <c r="J5">
        <v>40018.1</v>
      </c>
      <c r="K5">
        <v>40000</v>
      </c>
    </row>
    <row r="6" spans="1:11" x14ac:dyDescent="0.25">
      <c r="A6" t="s">
        <v>11</v>
      </c>
      <c r="B6">
        <v>89.8</v>
      </c>
      <c r="C6">
        <v>637.70000000000005</v>
      </c>
      <c r="D6">
        <v>41.1</v>
      </c>
      <c r="E6">
        <v>56.6</v>
      </c>
      <c r="F6">
        <v>59.5</v>
      </c>
      <c r="G6">
        <v>100.9</v>
      </c>
      <c r="H6">
        <v>108.6</v>
      </c>
      <c r="I6">
        <v>128.6</v>
      </c>
      <c r="J6">
        <v>49925.599999999999</v>
      </c>
      <c r="K6">
        <v>50000</v>
      </c>
    </row>
    <row r="7" spans="1:11" x14ac:dyDescent="0.25">
      <c r="A7" t="s">
        <v>11</v>
      </c>
      <c r="B7">
        <v>85.3</v>
      </c>
      <c r="C7">
        <v>607.5</v>
      </c>
      <c r="D7">
        <v>41.1</v>
      </c>
      <c r="E7">
        <v>56.3</v>
      </c>
      <c r="F7">
        <v>58.7</v>
      </c>
      <c r="G7">
        <v>100.2</v>
      </c>
      <c r="H7">
        <v>108.2</v>
      </c>
      <c r="I7">
        <v>128.19999999999999</v>
      </c>
      <c r="J7">
        <v>60037.2</v>
      </c>
      <c r="K7">
        <v>60000</v>
      </c>
    </row>
    <row r="8" spans="1:11" x14ac:dyDescent="0.25">
      <c r="A8" t="s">
        <v>11</v>
      </c>
      <c r="B8">
        <v>89.3</v>
      </c>
      <c r="C8">
        <v>679.1</v>
      </c>
      <c r="D8">
        <v>41.1</v>
      </c>
      <c r="E8">
        <v>56</v>
      </c>
      <c r="F8">
        <v>58.4</v>
      </c>
      <c r="G8">
        <v>99.4</v>
      </c>
      <c r="H8">
        <v>107.7</v>
      </c>
      <c r="I8">
        <v>128</v>
      </c>
      <c r="J8">
        <v>69947.899999999994</v>
      </c>
      <c r="K8">
        <v>70000</v>
      </c>
    </row>
    <row r="9" spans="1:11" x14ac:dyDescent="0.25">
      <c r="A9" t="s">
        <v>11</v>
      </c>
      <c r="B9">
        <v>84.4</v>
      </c>
      <c r="C9">
        <v>573.20000000000005</v>
      </c>
      <c r="D9">
        <v>41.1</v>
      </c>
      <c r="E9">
        <v>55.8</v>
      </c>
      <c r="F9">
        <v>58</v>
      </c>
      <c r="G9">
        <v>98.1</v>
      </c>
      <c r="H9">
        <v>106.6</v>
      </c>
      <c r="I9">
        <v>127.1</v>
      </c>
      <c r="J9">
        <v>80049.899999999994</v>
      </c>
      <c r="K9">
        <v>80000</v>
      </c>
    </row>
    <row r="10" spans="1:11" x14ac:dyDescent="0.25">
      <c r="A10" t="s">
        <v>11</v>
      </c>
      <c r="B10">
        <v>81.099999999999994</v>
      </c>
      <c r="C10">
        <v>474.7</v>
      </c>
      <c r="D10">
        <v>41.1</v>
      </c>
      <c r="E10">
        <v>55.9</v>
      </c>
      <c r="F10">
        <v>58.1</v>
      </c>
      <c r="G10">
        <v>97.6</v>
      </c>
      <c r="H10">
        <v>106.6</v>
      </c>
      <c r="I10">
        <v>127.4</v>
      </c>
      <c r="J10">
        <v>89960.5</v>
      </c>
      <c r="K10">
        <v>90000</v>
      </c>
    </row>
    <row r="11" spans="1:11" x14ac:dyDescent="0.25">
      <c r="A11" t="s">
        <v>11</v>
      </c>
      <c r="B11">
        <v>84.5</v>
      </c>
      <c r="C11">
        <v>556.5</v>
      </c>
      <c r="D11">
        <v>41.1</v>
      </c>
      <c r="E11">
        <v>55.6</v>
      </c>
      <c r="F11">
        <v>57.7</v>
      </c>
      <c r="G11">
        <v>96.9</v>
      </c>
      <c r="H11">
        <v>106.5</v>
      </c>
      <c r="I11">
        <v>127.4</v>
      </c>
      <c r="J11">
        <v>99921.4</v>
      </c>
      <c r="K11">
        <v>100000</v>
      </c>
    </row>
    <row r="12" spans="1:11" x14ac:dyDescent="0.25">
      <c r="A12" t="s">
        <v>11</v>
      </c>
      <c r="B12">
        <v>80.400000000000006</v>
      </c>
      <c r="C12">
        <v>491.1</v>
      </c>
      <c r="D12">
        <v>37.4</v>
      </c>
      <c r="E12">
        <v>55.5</v>
      </c>
      <c r="F12">
        <v>57.4</v>
      </c>
      <c r="G12">
        <v>96.2</v>
      </c>
      <c r="H12">
        <v>105.7</v>
      </c>
      <c r="I12">
        <v>126.5</v>
      </c>
      <c r="J12">
        <v>109984.3</v>
      </c>
      <c r="K12">
        <v>110000</v>
      </c>
    </row>
    <row r="13" spans="1:11" x14ac:dyDescent="0.25">
      <c r="A13" t="s">
        <v>11</v>
      </c>
      <c r="B13">
        <v>79.2</v>
      </c>
      <c r="C13">
        <v>494</v>
      </c>
      <c r="D13">
        <v>41.1</v>
      </c>
      <c r="E13">
        <v>55.5</v>
      </c>
      <c r="F13">
        <v>57.5</v>
      </c>
      <c r="G13">
        <v>95.7</v>
      </c>
      <c r="H13">
        <v>105.3</v>
      </c>
      <c r="I13">
        <v>126.8</v>
      </c>
      <c r="J13">
        <v>120034.7</v>
      </c>
      <c r="K13">
        <v>120000</v>
      </c>
    </row>
    <row r="14" spans="1:11" x14ac:dyDescent="0.25">
      <c r="A14" t="s">
        <v>11</v>
      </c>
      <c r="B14">
        <v>119.1</v>
      </c>
      <c r="C14">
        <v>1106.5</v>
      </c>
      <c r="D14">
        <v>41.1</v>
      </c>
      <c r="E14">
        <v>55.4</v>
      </c>
      <c r="F14">
        <v>57.4</v>
      </c>
      <c r="G14">
        <v>95.4</v>
      </c>
      <c r="H14">
        <v>105.5</v>
      </c>
      <c r="I14">
        <v>129</v>
      </c>
      <c r="J14">
        <v>129942.1</v>
      </c>
      <c r="K14">
        <v>130000</v>
      </c>
    </row>
    <row r="15" spans="1:11" x14ac:dyDescent="0.25">
      <c r="A15" t="s">
        <v>11</v>
      </c>
      <c r="B15">
        <v>82.8</v>
      </c>
      <c r="C15">
        <v>770</v>
      </c>
      <c r="D15">
        <v>41.1</v>
      </c>
      <c r="E15">
        <v>55.5</v>
      </c>
      <c r="F15">
        <v>57.3</v>
      </c>
      <c r="G15">
        <v>94.3</v>
      </c>
      <c r="H15">
        <v>104</v>
      </c>
      <c r="I15">
        <v>125.6</v>
      </c>
      <c r="J15">
        <v>139922</v>
      </c>
      <c r="K15">
        <v>140000</v>
      </c>
    </row>
    <row r="16" spans="1:11" x14ac:dyDescent="0.25">
      <c r="A16" t="s">
        <v>11</v>
      </c>
      <c r="B16">
        <v>287.10000000000002</v>
      </c>
      <c r="C16">
        <v>3641.4</v>
      </c>
      <c r="D16">
        <v>41.1</v>
      </c>
      <c r="E16">
        <v>55.5</v>
      </c>
      <c r="F16">
        <v>57.4</v>
      </c>
      <c r="G16">
        <v>94.2</v>
      </c>
      <c r="H16">
        <v>104.6</v>
      </c>
      <c r="I16">
        <v>135.6</v>
      </c>
      <c r="J16">
        <v>150026.20000000001</v>
      </c>
      <c r="K16">
        <v>150000</v>
      </c>
    </row>
    <row r="17" spans="1:11" x14ac:dyDescent="0.25">
      <c r="A17" t="s">
        <v>11</v>
      </c>
      <c r="B17">
        <v>146.30000000000001</v>
      </c>
      <c r="C17">
        <v>2234.4</v>
      </c>
      <c r="D17">
        <v>41.1</v>
      </c>
      <c r="E17">
        <v>55.3</v>
      </c>
      <c r="F17">
        <v>57.1</v>
      </c>
      <c r="G17">
        <v>93.5</v>
      </c>
      <c r="H17">
        <v>102.8</v>
      </c>
      <c r="I17">
        <v>127.9</v>
      </c>
      <c r="J17">
        <v>159873.29999999999</v>
      </c>
      <c r="K17">
        <v>160000</v>
      </c>
    </row>
    <row r="18" spans="1:11" x14ac:dyDescent="0.25">
      <c r="A18" t="s">
        <v>11</v>
      </c>
      <c r="B18">
        <v>129.69999999999999</v>
      </c>
      <c r="C18">
        <v>1885</v>
      </c>
      <c r="D18">
        <v>41.1</v>
      </c>
      <c r="E18">
        <v>55.5</v>
      </c>
      <c r="F18">
        <v>57.4</v>
      </c>
      <c r="G18">
        <v>92.9</v>
      </c>
      <c r="H18">
        <v>102.6</v>
      </c>
      <c r="I18">
        <v>127.6</v>
      </c>
      <c r="J18">
        <v>170000.4</v>
      </c>
      <c r="K18">
        <v>170000</v>
      </c>
    </row>
    <row r="19" spans="1:11" x14ac:dyDescent="0.25">
      <c r="A19" t="s">
        <v>11</v>
      </c>
      <c r="B19">
        <v>231.1</v>
      </c>
      <c r="C19">
        <v>2958.2</v>
      </c>
      <c r="D19">
        <v>41.1</v>
      </c>
      <c r="E19">
        <v>55.5</v>
      </c>
      <c r="F19">
        <v>57.3</v>
      </c>
      <c r="G19">
        <v>91.9</v>
      </c>
      <c r="H19">
        <v>102.1</v>
      </c>
      <c r="I19">
        <v>131</v>
      </c>
      <c r="J19">
        <v>180042.2</v>
      </c>
      <c r="K19">
        <v>180000</v>
      </c>
    </row>
    <row r="20" spans="1:11" x14ac:dyDescent="0.25">
      <c r="A20" t="s">
        <v>11</v>
      </c>
      <c r="B20">
        <v>199.7</v>
      </c>
      <c r="C20">
        <v>2824.3</v>
      </c>
      <c r="D20">
        <v>41.1</v>
      </c>
      <c r="E20">
        <v>55.4</v>
      </c>
      <c r="F20">
        <v>57.2</v>
      </c>
      <c r="G20">
        <v>91.5</v>
      </c>
      <c r="H20">
        <v>101.2</v>
      </c>
      <c r="I20">
        <v>129.30000000000001</v>
      </c>
      <c r="J20">
        <v>190049.8</v>
      </c>
      <c r="K20">
        <v>190000</v>
      </c>
    </row>
    <row r="21" spans="1:11" x14ac:dyDescent="0.25">
      <c r="A21" t="s">
        <v>11</v>
      </c>
      <c r="B21">
        <v>1277.0999999999999</v>
      </c>
      <c r="C21">
        <v>15744.7</v>
      </c>
      <c r="D21">
        <v>41.1</v>
      </c>
      <c r="E21">
        <v>55.5</v>
      </c>
      <c r="F21">
        <v>57.4</v>
      </c>
      <c r="G21">
        <v>92.1</v>
      </c>
      <c r="H21">
        <v>102.8</v>
      </c>
      <c r="I21">
        <v>10254.200000000001</v>
      </c>
      <c r="J21">
        <v>200013.2</v>
      </c>
      <c r="K21">
        <v>200000</v>
      </c>
    </row>
    <row r="22" spans="1:11" x14ac:dyDescent="0.25">
      <c r="A22" t="s">
        <v>11</v>
      </c>
      <c r="B22">
        <v>822.3</v>
      </c>
      <c r="C22">
        <v>11855</v>
      </c>
      <c r="D22">
        <v>41.1</v>
      </c>
      <c r="E22">
        <v>55.6</v>
      </c>
      <c r="F22">
        <v>57.6</v>
      </c>
      <c r="G22">
        <v>91.8</v>
      </c>
      <c r="H22">
        <v>101.4</v>
      </c>
      <c r="I22">
        <v>177.6</v>
      </c>
      <c r="J22">
        <v>209938.9</v>
      </c>
      <c r="K22">
        <v>210000</v>
      </c>
    </row>
    <row r="23" spans="1:11" x14ac:dyDescent="0.25">
      <c r="A23" t="s">
        <v>11</v>
      </c>
      <c r="B23">
        <v>504.1</v>
      </c>
      <c r="C23">
        <v>8925.1</v>
      </c>
      <c r="D23">
        <v>41.1</v>
      </c>
      <c r="E23">
        <v>55.5</v>
      </c>
      <c r="F23">
        <v>57.4</v>
      </c>
      <c r="G23">
        <v>90.2</v>
      </c>
      <c r="H23">
        <v>99.8</v>
      </c>
      <c r="I23">
        <v>138.19999999999999</v>
      </c>
      <c r="J23">
        <v>220099.4</v>
      </c>
      <c r="K23">
        <v>220000</v>
      </c>
    </row>
    <row r="24" spans="1:11" x14ac:dyDescent="0.25">
      <c r="A24" t="s">
        <v>11</v>
      </c>
      <c r="B24">
        <v>553.6</v>
      </c>
      <c r="C24">
        <v>8197.2000000000007</v>
      </c>
      <c r="D24">
        <v>41.1</v>
      </c>
      <c r="E24">
        <v>55.8</v>
      </c>
      <c r="F24">
        <v>57.9</v>
      </c>
      <c r="G24">
        <v>91.4</v>
      </c>
      <c r="H24">
        <v>99.7</v>
      </c>
      <c r="I24">
        <v>137.9</v>
      </c>
      <c r="J24">
        <v>230014.4</v>
      </c>
      <c r="K24">
        <v>230000</v>
      </c>
    </row>
    <row r="25" spans="1:11" x14ac:dyDescent="0.25">
      <c r="A25" t="s">
        <v>11</v>
      </c>
      <c r="B25">
        <v>189.9</v>
      </c>
      <c r="C25">
        <v>5498.4</v>
      </c>
      <c r="D25">
        <v>41.1</v>
      </c>
      <c r="E25">
        <v>55.8</v>
      </c>
      <c r="F25">
        <v>57.9</v>
      </c>
      <c r="G25">
        <v>90.8</v>
      </c>
      <c r="H25">
        <v>98.6</v>
      </c>
      <c r="I25">
        <v>127.3</v>
      </c>
      <c r="J25">
        <v>239903.6</v>
      </c>
      <c r="K25">
        <v>240000</v>
      </c>
    </row>
    <row r="26" spans="1:11" x14ac:dyDescent="0.25">
      <c r="A26" t="s">
        <v>11</v>
      </c>
      <c r="B26">
        <v>1149.5</v>
      </c>
      <c r="C26">
        <v>14631.5</v>
      </c>
      <c r="D26">
        <v>41.1</v>
      </c>
      <c r="E26">
        <v>55.8</v>
      </c>
      <c r="F26">
        <v>57.9</v>
      </c>
      <c r="G26">
        <v>91.7</v>
      </c>
      <c r="H26">
        <v>101.1</v>
      </c>
      <c r="I26">
        <v>7154.5</v>
      </c>
      <c r="J26">
        <v>249936.3</v>
      </c>
      <c r="K26">
        <v>250000</v>
      </c>
    </row>
    <row r="27" spans="1:11" x14ac:dyDescent="0.25">
      <c r="A27" t="s">
        <v>11</v>
      </c>
      <c r="B27">
        <v>1500</v>
      </c>
      <c r="C27">
        <v>19711.099999999999</v>
      </c>
      <c r="D27">
        <v>41.1</v>
      </c>
      <c r="E27">
        <v>55.8</v>
      </c>
      <c r="F27">
        <v>58</v>
      </c>
      <c r="G27">
        <v>91.3</v>
      </c>
      <c r="H27">
        <v>101.5</v>
      </c>
      <c r="I27">
        <v>18422.7</v>
      </c>
      <c r="J27">
        <v>260103.3</v>
      </c>
      <c r="K27">
        <v>260000</v>
      </c>
    </row>
    <row r="28" spans="1:11" x14ac:dyDescent="0.25">
      <c r="A28" t="s">
        <v>11</v>
      </c>
      <c r="B28">
        <v>1747.2</v>
      </c>
      <c r="C28">
        <v>23004.400000000001</v>
      </c>
      <c r="D28">
        <v>37.4</v>
      </c>
      <c r="E28">
        <v>56.3</v>
      </c>
      <c r="F28">
        <v>58.9</v>
      </c>
      <c r="G28">
        <v>92.7</v>
      </c>
      <c r="H28">
        <v>102.3</v>
      </c>
      <c r="I28">
        <v>17823.400000000001</v>
      </c>
      <c r="J28">
        <v>270014.3</v>
      </c>
      <c r="K28">
        <v>270000</v>
      </c>
    </row>
    <row r="29" spans="1:11" x14ac:dyDescent="0.25">
      <c r="A29" t="s">
        <v>11</v>
      </c>
      <c r="B29">
        <v>2364.5</v>
      </c>
      <c r="C29">
        <v>30378.3</v>
      </c>
      <c r="D29">
        <v>37.4</v>
      </c>
      <c r="E29">
        <v>56</v>
      </c>
      <c r="F29">
        <v>58.4</v>
      </c>
      <c r="G29">
        <v>93.3</v>
      </c>
      <c r="H29">
        <v>103</v>
      </c>
      <c r="I29">
        <v>39362.300000000003</v>
      </c>
      <c r="J29">
        <v>279968.2</v>
      </c>
      <c r="K29">
        <v>280000</v>
      </c>
    </row>
    <row r="30" spans="1:11" x14ac:dyDescent="0.25">
      <c r="A30" t="s">
        <v>11</v>
      </c>
      <c r="B30">
        <v>107.7</v>
      </c>
      <c r="C30">
        <v>18375.099999999999</v>
      </c>
      <c r="D30">
        <v>41.1</v>
      </c>
      <c r="E30">
        <v>56.2</v>
      </c>
      <c r="F30">
        <v>58.8</v>
      </c>
      <c r="G30">
        <v>91.5</v>
      </c>
      <c r="H30">
        <v>99.5</v>
      </c>
      <c r="I30">
        <v>124.2</v>
      </c>
      <c r="J30">
        <v>289848.40000000002</v>
      </c>
      <c r="K30">
        <v>290000</v>
      </c>
    </row>
    <row r="31" spans="1:11" x14ac:dyDescent="0.25">
      <c r="A31" t="s">
        <v>11</v>
      </c>
      <c r="B31">
        <v>1220.7</v>
      </c>
      <c r="C31">
        <v>20183.8</v>
      </c>
      <c r="D31">
        <v>41.1</v>
      </c>
      <c r="E31">
        <v>56.3</v>
      </c>
      <c r="F31">
        <v>58.8</v>
      </c>
      <c r="G31">
        <v>93</v>
      </c>
      <c r="H31">
        <v>103</v>
      </c>
      <c r="I31">
        <v>14364.5</v>
      </c>
      <c r="J31">
        <v>299961.2</v>
      </c>
      <c r="K31">
        <v>300000</v>
      </c>
    </row>
    <row r="32" spans="1:11" x14ac:dyDescent="0.25">
      <c r="A32" t="s">
        <v>11</v>
      </c>
      <c r="B32">
        <v>3871.2</v>
      </c>
      <c r="C32">
        <v>42158.3</v>
      </c>
      <c r="D32">
        <v>41.1</v>
      </c>
      <c r="E32">
        <v>56.6</v>
      </c>
      <c r="F32">
        <v>59.5</v>
      </c>
      <c r="G32">
        <v>94.8</v>
      </c>
      <c r="H32">
        <v>106.2</v>
      </c>
      <c r="I32">
        <v>106438</v>
      </c>
      <c r="J32">
        <v>309945.3</v>
      </c>
      <c r="K32">
        <v>310000</v>
      </c>
    </row>
    <row r="33" spans="1:11" x14ac:dyDescent="0.25">
      <c r="A33" t="s">
        <v>11</v>
      </c>
      <c r="B33">
        <v>539</v>
      </c>
      <c r="C33">
        <v>25555.1</v>
      </c>
      <c r="D33">
        <v>41.1</v>
      </c>
      <c r="E33">
        <v>56.6</v>
      </c>
      <c r="F33">
        <v>59.5</v>
      </c>
      <c r="G33">
        <v>93.2</v>
      </c>
      <c r="H33">
        <v>102.1</v>
      </c>
      <c r="I33">
        <v>150</v>
      </c>
      <c r="J33">
        <v>319929.8</v>
      </c>
      <c r="K33">
        <v>320000</v>
      </c>
    </row>
    <row r="34" spans="1:11" x14ac:dyDescent="0.25">
      <c r="A34" t="s">
        <v>11</v>
      </c>
      <c r="B34">
        <v>1574.6</v>
      </c>
      <c r="C34">
        <v>30169.4</v>
      </c>
      <c r="D34">
        <v>41.1</v>
      </c>
      <c r="E34">
        <v>56.8</v>
      </c>
      <c r="F34">
        <v>59.9</v>
      </c>
      <c r="G34">
        <v>94.5</v>
      </c>
      <c r="H34">
        <v>104.3</v>
      </c>
      <c r="I34">
        <v>20237.599999999999</v>
      </c>
      <c r="J34">
        <v>330011.59999999998</v>
      </c>
      <c r="K34">
        <v>330000</v>
      </c>
    </row>
    <row r="35" spans="1:11" x14ac:dyDescent="0.25">
      <c r="A35" t="s">
        <v>11</v>
      </c>
      <c r="B35">
        <v>2497.1999999999998</v>
      </c>
      <c r="C35">
        <v>36064.400000000001</v>
      </c>
      <c r="D35">
        <v>37.4</v>
      </c>
      <c r="E35">
        <v>56.7</v>
      </c>
      <c r="F35">
        <v>59.7</v>
      </c>
      <c r="G35">
        <v>94.8</v>
      </c>
      <c r="H35">
        <v>105.6</v>
      </c>
      <c r="I35">
        <v>47481.5</v>
      </c>
      <c r="J35">
        <v>339929.7</v>
      </c>
      <c r="K35">
        <v>340000</v>
      </c>
    </row>
    <row r="36" spans="1:11" x14ac:dyDescent="0.25">
      <c r="A36" t="s">
        <v>11</v>
      </c>
      <c r="B36">
        <v>3414.1</v>
      </c>
      <c r="C36">
        <v>43930</v>
      </c>
      <c r="D36">
        <v>41.1</v>
      </c>
      <c r="E36">
        <v>57</v>
      </c>
      <c r="F36">
        <v>60.3</v>
      </c>
      <c r="G36">
        <v>95.5</v>
      </c>
      <c r="H36">
        <v>107.2</v>
      </c>
      <c r="I36">
        <v>94178.2</v>
      </c>
      <c r="J36">
        <v>349868.79999999999</v>
      </c>
      <c r="K36">
        <v>350000</v>
      </c>
    </row>
    <row r="37" spans="1:11" x14ac:dyDescent="0.25">
      <c r="A37" t="s">
        <v>11</v>
      </c>
      <c r="B37">
        <v>1339.5</v>
      </c>
      <c r="C37">
        <v>33331.199999999997</v>
      </c>
      <c r="D37">
        <v>41.1</v>
      </c>
      <c r="E37">
        <v>57</v>
      </c>
      <c r="F37">
        <v>60.3</v>
      </c>
      <c r="G37">
        <v>95.1</v>
      </c>
      <c r="H37">
        <v>104.9</v>
      </c>
      <c r="I37">
        <v>9678</v>
      </c>
      <c r="J37">
        <v>359971.4</v>
      </c>
      <c r="K37">
        <v>360000</v>
      </c>
    </row>
    <row r="38" spans="1:11" x14ac:dyDescent="0.25">
      <c r="A38" t="s">
        <v>11</v>
      </c>
      <c r="B38">
        <v>3372.3</v>
      </c>
      <c r="C38">
        <v>43340.800000000003</v>
      </c>
      <c r="D38">
        <v>41.1</v>
      </c>
      <c r="E38">
        <v>57.2</v>
      </c>
      <c r="F38">
        <v>60.4</v>
      </c>
      <c r="G38">
        <v>96.5</v>
      </c>
      <c r="H38">
        <v>109.9</v>
      </c>
      <c r="I38">
        <v>111748.8</v>
      </c>
      <c r="J38">
        <v>369910.9</v>
      </c>
      <c r="K38">
        <v>370000</v>
      </c>
    </row>
    <row r="39" spans="1:11" x14ac:dyDescent="0.25">
      <c r="A39" t="s">
        <v>11</v>
      </c>
      <c r="B39">
        <v>2114</v>
      </c>
      <c r="C39">
        <v>38790.300000000003</v>
      </c>
      <c r="D39">
        <v>37.4</v>
      </c>
      <c r="E39">
        <v>57.4</v>
      </c>
      <c r="F39">
        <v>60.7</v>
      </c>
      <c r="G39">
        <v>96.3</v>
      </c>
      <c r="H39">
        <v>106.7</v>
      </c>
      <c r="I39">
        <v>42245</v>
      </c>
      <c r="J39">
        <v>380068.3</v>
      </c>
      <c r="K39">
        <v>380000</v>
      </c>
    </row>
    <row r="40" spans="1:11" x14ac:dyDescent="0.25">
      <c r="A40" t="s">
        <v>11</v>
      </c>
      <c r="B40">
        <v>3955.4</v>
      </c>
      <c r="C40">
        <v>50417.7</v>
      </c>
      <c r="D40">
        <v>41.1</v>
      </c>
      <c r="E40">
        <v>57.6</v>
      </c>
      <c r="F40">
        <v>60.9</v>
      </c>
      <c r="G40">
        <v>98.6</v>
      </c>
      <c r="H40">
        <v>112.9</v>
      </c>
      <c r="I40">
        <v>131401.70000000001</v>
      </c>
      <c r="J40">
        <v>390146.6</v>
      </c>
      <c r="K40">
        <v>390000</v>
      </c>
    </row>
    <row r="41" spans="1:11" x14ac:dyDescent="0.25">
      <c r="A41" t="s">
        <v>11</v>
      </c>
      <c r="B41">
        <v>700.8</v>
      </c>
      <c r="C41">
        <v>38630.5</v>
      </c>
      <c r="D41">
        <v>37.4</v>
      </c>
      <c r="E41">
        <v>57.6</v>
      </c>
      <c r="F41">
        <v>60.9</v>
      </c>
      <c r="G41">
        <v>96.2</v>
      </c>
      <c r="H41">
        <v>105.8</v>
      </c>
      <c r="I41">
        <v>188.1</v>
      </c>
      <c r="J41">
        <v>399870.9</v>
      </c>
      <c r="K41">
        <v>400000</v>
      </c>
    </row>
    <row r="42" spans="1:11" x14ac:dyDescent="0.25">
      <c r="A42" t="s">
        <v>11</v>
      </c>
      <c r="B42">
        <v>494.7</v>
      </c>
      <c r="C42">
        <v>37422.699999999997</v>
      </c>
      <c r="D42">
        <v>41.1</v>
      </c>
      <c r="E42">
        <v>58.2</v>
      </c>
      <c r="F42">
        <v>61.4</v>
      </c>
      <c r="G42">
        <v>97.1</v>
      </c>
      <c r="H42">
        <v>106.7</v>
      </c>
      <c r="I42">
        <v>147.80000000000001</v>
      </c>
      <c r="J42">
        <v>410003.7</v>
      </c>
      <c r="K42">
        <v>410000</v>
      </c>
    </row>
    <row r="43" spans="1:11" x14ac:dyDescent="0.25">
      <c r="A43" t="s">
        <v>11</v>
      </c>
      <c r="B43">
        <v>1927.1</v>
      </c>
      <c r="C43">
        <v>42346.400000000001</v>
      </c>
      <c r="D43">
        <v>41.1</v>
      </c>
      <c r="E43">
        <v>57.6</v>
      </c>
      <c r="F43">
        <v>60.9</v>
      </c>
      <c r="G43">
        <v>98.7</v>
      </c>
      <c r="H43">
        <v>110.5</v>
      </c>
      <c r="I43">
        <v>29798.400000000001</v>
      </c>
      <c r="J43">
        <v>419871.2</v>
      </c>
      <c r="K43">
        <v>420000</v>
      </c>
    </row>
    <row r="44" spans="1:11" x14ac:dyDescent="0.25">
      <c r="A44" t="s">
        <v>11</v>
      </c>
      <c r="B44">
        <v>1259.2</v>
      </c>
      <c r="C44">
        <v>40153.4</v>
      </c>
      <c r="D44">
        <v>41.1</v>
      </c>
      <c r="E44">
        <v>58</v>
      </c>
      <c r="F44">
        <v>61.3</v>
      </c>
      <c r="G44">
        <v>99.3</v>
      </c>
      <c r="H44">
        <v>110.7</v>
      </c>
      <c r="I44">
        <v>8224</v>
      </c>
      <c r="J44">
        <v>430058.9</v>
      </c>
      <c r="K44">
        <v>430000</v>
      </c>
    </row>
    <row r="45" spans="1:11" x14ac:dyDescent="0.25">
      <c r="A45" t="s">
        <v>11</v>
      </c>
      <c r="B45">
        <v>4551.5</v>
      </c>
      <c r="C45">
        <v>57072.1</v>
      </c>
      <c r="D45">
        <v>41.1</v>
      </c>
      <c r="E45">
        <v>58.4</v>
      </c>
      <c r="F45">
        <v>61.6</v>
      </c>
      <c r="G45">
        <v>102.5</v>
      </c>
      <c r="H45">
        <v>117.7</v>
      </c>
      <c r="I45">
        <v>171398.7</v>
      </c>
      <c r="J45">
        <v>439964.4</v>
      </c>
      <c r="K45">
        <v>440000</v>
      </c>
    </row>
    <row r="46" spans="1:11" x14ac:dyDescent="0.25">
      <c r="A46" t="s">
        <v>11</v>
      </c>
      <c r="B46">
        <v>3111.5</v>
      </c>
      <c r="C46">
        <v>54422.9</v>
      </c>
      <c r="D46">
        <v>41.1</v>
      </c>
      <c r="E46">
        <v>58.3</v>
      </c>
      <c r="F46">
        <v>61.5</v>
      </c>
      <c r="G46">
        <v>102.3</v>
      </c>
      <c r="H46">
        <v>115.5</v>
      </c>
      <c r="I46">
        <v>82577.8</v>
      </c>
      <c r="J46">
        <v>449896.8</v>
      </c>
      <c r="K46">
        <v>450000</v>
      </c>
    </row>
    <row r="47" spans="1:11" x14ac:dyDescent="0.25">
      <c r="A47" t="s">
        <v>11</v>
      </c>
      <c r="B47">
        <v>2473.1999999999998</v>
      </c>
      <c r="C47">
        <v>53122.5</v>
      </c>
      <c r="D47">
        <v>41.1</v>
      </c>
      <c r="E47">
        <v>58.9</v>
      </c>
      <c r="F47">
        <v>62</v>
      </c>
      <c r="G47">
        <v>102.8</v>
      </c>
      <c r="H47">
        <v>115.4</v>
      </c>
      <c r="I47">
        <v>53042.7</v>
      </c>
      <c r="J47">
        <v>460054.3</v>
      </c>
      <c r="K47">
        <v>460000</v>
      </c>
    </row>
    <row r="48" spans="1:11" x14ac:dyDescent="0.25">
      <c r="A48" t="s">
        <v>11</v>
      </c>
      <c r="B48">
        <v>5549.5</v>
      </c>
      <c r="C48">
        <v>42669.5</v>
      </c>
      <c r="D48">
        <v>41.1</v>
      </c>
      <c r="E48">
        <v>58.5</v>
      </c>
      <c r="F48">
        <v>61.8</v>
      </c>
      <c r="G48">
        <v>105.3</v>
      </c>
      <c r="H48">
        <v>126.9</v>
      </c>
      <c r="I48">
        <v>258351.1</v>
      </c>
      <c r="J48">
        <v>469886.9</v>
      </c>
      <c r="K48">
        <v>470000</v>
      </c>
    </row>
    <row r="49" spans="1:11" x14ac:dyDescent="0.25">
      <c r="A49" t="s">
        <v>11</v>
      </c>
      <c r="B49">
        <v>906.4</v>
      </c>
      <c r="C49">
        <v>18957.7</v>
      </c>
      <c r="D49">
        <v>37.4</v>
      </c>
      <c r="E49">
        <v>58</v>
      </c>
      <c r="F49">
        <v>61.4</v>
      </c>
      <c r="G49">
        <v>103</v>
      </c>
      <c r="H49">
        <v>115.1</v>
      </c>
      <c r="I49">
        <v>18506</v>
      </c>
      <c r="J49">
        <v>480026.7</v>
      </c>
      <c r="K49">
        <v>480000</v>
      </c>
    </row>
    <row r="50" spans="1:11" x14ac:dyDescent="0.25">
      <c r="A50" t="s">
        <v>11</v>
      </c>
      <c r="B50">
        <v>3756.4</v>
      </c>
      <c r="C50">
        <v>35691.1</v>
      </c>
      <c r="D50">
        <v>41.1</v>
      </c>
      <c r="E50">
        <v>59.1</v>
      </c>
      <c r="F50">
        <v>62.3</v>
      </c>
      <c r="G50">
        <v>105.8</v>
      </c>
      <c r="H50">
        <v>122.9</v>
      </c>
      <c r="I50">
        <v>138840.79999999999</v>
      </c>
      <c r="J50">
        <v>489943.9</v>
      </c>
      <c r="K50">
        <v>490000</v>
      </c>
    </row>
    <row r="51" spans="1:11" x14ac:dyDescent="0.25">
      <c r="A51" t="s">
        <v>11</v>
      </c>
      <c r="B51">
        <v>553</v>
      </c>
      <c r="C51">
        <v>18083.599999999999</v>
      </c>
      <c r="D51">
        <v>41.1</v>
      </c>
      <c r="E51">
        <v>58.8</v>
      </c>
      <c r="F51">
        <v>62.1</v>
      </c>
      <c r="G51">
        <v>103.8</v>
      </c>
      <c r="H51">
        <v>115.3</v>
      </c>
      <c r="I51">
        <v>173.5</v>
      </c>
      <c r="J51">
        <v>499786.7</v>
      </c>
      <c r="K51">
        <v>500000</v>
      </c>
    </row>
    <row r="52" spans="1:11" x14ac:dyDescent="0.25">
      <c r="A52" t="s">
        <v>11</v>
      </c>
      <c r="B52">
        <v>3012.4</v>
      </c>
      <c r="C52">
        <v>33276.6</v>
      </c>
      <c r="D52">
        <v>41.1</v>
      </c>
      <c r="E52">
        <v>59.2</v>
      </c>
      <c r="F52">
        <v>62.4</v>
      </c>
      <c r="G52">
        <v>106.2</v>
      </c>
      <c r="H52">
        <v>122.3</v>
      </c>
      <c r="I52">
        <v>82595.399999999994</v>
      </c>
      <c r="J52">
        <v>509945.9</v>
      </c>
      <c r="K52">
        <v>510000</v>
      </c>
    </row>
    <row r="53" spans="1:11" x14ac:dyDescent="0.25">
      <c r="A53" t="s">
        <v>11</v>
      </c>
      <c r="B53">
        <v>4274.2</v>
      </c>
      <c r="C53">
        <v>39758</v>
      </c>
      <c r="D53">
        <v>41.1</v>
      </c>
      <c r="E53">
        <v>59</v>
      </c>
      <c r="F53">
        <v>62.3</v>
      </c>
      <c r="G53">
        <v>107.6</v>
      </c>
      <c r="H53">
        <v>127</v>
      </c>
      <c r="I53">
        <v>157637.5</v>
      </c>
      <c r="J53">
        <v>519820</v>
      </c>
      <c r="K53">
        <v>520000</v>
      </c>
    </row>
    <row r="54" spans="1:11" x14ac:dyDescent="0.25">
      <c r="A54" t="s">
        <v>11</v>
      </c>
      <c r="B54">
        <v>4539.8</v>
      </c>
      <c r="C54">
        <v>43721.9</v>
      </c>
      <c r="D54">
        <v>41.1</v>
      </c>
      <c r="E54">
        <v>59.7</v>
      </c>
      <c r="F54">
        <v>62.9</v>
      </c>
      <c r="G54">
        <v>110.2</v>
      </c>
      <c r="H54">
        <v>129.30000000000001</v>
      </c>
      <c r="I54">
        <v>177656.1</v>
      </c>
      <c r="J54">
        <v>530038.5</v>
      </c>
      <c r="K54">
        <v>530000</v>
      </c>
    </row>
    <row r="55" spans="1:11" x14ac:dyDescent="0.25">
      <c r="A55" t="s">
        <v>11</v>
      </c>
      <c r="B55">
        <v>1673.7</v>
      </c>
      <c r="C55">
        <v>58225.1</v>
      </c>
      <c r="D55">
        <v>37.4</v>
      </c>
      <c r="E55">
        <v>60.7</v>
      </c>
      <c r="F55">
        <v>63.9</v>
      </c>
      <c r="G55">
        <v>109.3</v>
      </c>
      <c r="H55">
        <v>124.1</v>
      </c>
      <c r="I55">
        <v>24084.7</v>
      </c>
      <c r="J55">
        <v>539877.6</v>
      </c>
      <c r="K55">
        <v>540000</v>
      </c>
    </row>
    <row r="56" spans="1:11" x14ac:dyDescent="0.25">
      <c r="A56" t="s">
        <v>11</v>
      </c>
      <c r="B56">
        <v>5287.5</v>
      </c>
      <c r="C56">
        <v>67748.7</v>
      </c>
      <c r="D56">
        <v>41.1</v>
      </c>
      <c r="E56">
        <v>60.1</v>
      </c>
      <c r="F56">
        <v>63.2</v>
      </c>
      <c r="G56">
        <v>113</v>
      </c>
      <c r="H56">
        <v>136.6</v>
      </c>
      <c r="I56">
        <v>230321.1</v>
      </c>
      <c r="J56">
        <v>549759.30000000005</v>
      </c>
      <c r="K56">
        <v>550000</v>
      </c>
    </row>
    <row r="57" spans="1:11" x14ac:dyDescent="0.25">
      <c r="A57" t="s">
        <v>11</v>
      </c>
      <c r="B57">
        <v>5899.4</v>
      </c>
      <c r="C57">
        <v>71597.399999999994</v>
      </c>
      <c r="D57">
        <v>41.1</v>
      </c>
      <c r="E57">
        <v>60.4</v>
      </c>
      <c r="F57">
        <v>63.5</v>
      </c>
      <c r="G57">
        <v>114.7</v>
      </c>
      <c r="H57">
        <v>141.80000000000001</v>
      </c>
      <c r="I57">
        <v>246331.2</v>
      </c>
      <c r="J57">
        <v>559927.80000000005</v>
      </c>
      <c r="K57">
        <v>560000</v>
      </c>
    </row>
    <row r="58" spans="1:11" x14ac:dyDescent="0.25">
      <c r="A58" t="s">
        <v>11</v>
      </c>
      <c r="B58">
        <v>4672.3</v>
      </c>
      <c r="C58">
        <v>70162.399999999994</v>
      </c>
      <c r="D58">
        <v>41.1</v>
      </c>
      <c r="E58">
        <v>60.3</v>
      </c>
      <c r="F58">
        <v>63.4</v>
      </c>
      <c r="G58">
        <v>114.5</v>
      </c>
      <c r="H58">
        <v>137.5</v>
      </c>
      <c r="I58">
        <v>212872.5</v>
      </c>
      <c r="J58">
        <v>570160.19999999995</v>
      </c>
      <c r="K58">
        <v>570000</v>
      </c>
    </row>
    <row r="59" spans="1:11" x14ac:dyDescent="0.25">
      <c r="A59" t="s">
        <v>11</v>
      </c>
      <c r="B59">
        <v>5976.5</v>
      </c>
      <c r="C59">
        <v>77763.899999999994</v>
      </c>
      <c r="D59">
        <v>37.4</v>
      </c>
      <c r="E59">
        <v>60.6</v>
      </c>
      <c r="F59">
        <v>64</v>
      </c>
      <c r="G59">
        <v>115.9</v>
      </c>
      <c r="H59">
        <v>143</v>
      </c>
      <c r="I59">
        <v>247675.9</v>
      </c>
      <c r="J59">
        <v>579965.80000000005</v>
      </c>
      <c r="K59">
        <v>580000</v>
      </c>
    </row>
    <row r="60" spans="1:11" x14ac:dyDescent="0.25">
      <c r="A60" t="s">
        <v>11</v>
      </c>
      <c r="B60">
        <v>3137.9</v>
      </c>
      <c r="C60">
        <v>69858.399999999994</v>
      </c>
      <c r="D60">
        <v>41.1</v>
      </c>
      <c r="E60">
        <v>60.8</v>
      </c>
      <c r="F60">
        <v>64.3</v>
      </c>
      <c r="G60">
        <v>114.5</v>
      </c>
      <c r="H60">
        <v>133.80000000000001</v>
      </c>
      <c r="I60">
        <v>101915.5</v>
      </c>
      <c r="J60">
        <v>590016.5</v>
      </c>
      <c r="K60">
        <v>590000</v>
      </c>
    </row>
    <row r="61" spans="1:11" x14ac:dyDescent="0.25">
      <c r="A61" t="s">
        <v>11</v>
      </c>
      <c r="B61">
        <v>5240.3999999999996</v>
      </c>
      <c r="C61">
        <v>75746.899999999994</v>
      </c>
      <c r="D61">
        <v>41.1</v>
      </c>
      <c r="E61">
        <v>60.9</v>
      </c>
      <c r="F61">
        <v>64.400000000000006</v>
      </c>
      <c r="G61">
        <v>118.1</v>
      </c>
      <c r="H61">
        <v>145.80000000000001</v>
      </c>
      <c r="I61">
        <v>236553.1</v>
      </c>
      <c r="J61">
        <v>600046.5</v>
      </c>
      <c r="K61">
        <v>600000</v>
      </c>
    </row>
    <row r="62" spans="1:11" x14ac:dyDescent="0.25">
      <c r="A62" t="s">
        <v>11</v>
      </c>
      <c r="B62">
        <v>5742.6</v>
      </c>
      <c r="C62">
        <v>80580.399999999994</v>
      </c>
      <c r="D62">
        <v>41.1</v>
      </c>
      <c r="E62">
        <v>61.3</v>
      </c>
      <c r="F62">
        <v>65.2</v>
      </c>
      <c r="G62">
        <v>119.9</v>
      </c>
      <c r="H62">
        <v>151.5</v>
      </c>
      <c r="I62">
        <v>234109.8</v>
      </c>
      <c r="J62">
        <v>610060.1</v>
      </c>
      <c r="K62">
        <v>610000</v>
      </c>
    </row>
    <row r="63" spans="1:11" x14ac:dyDescent="0.25">
      <c r="A63" t="s">
        <v>11</v>
      </c>
      <c r="B63">
        <v>4496.7</v>
      </c>
      <c r="C63">
        <v>76155.600000000006</v>
      </c>
      <c r="D63">
        <v>37.4</v>
      </c>
      <c r="E63">
        <v>61.4</v>
      </c>
      <c r="F63">
        <v>65.099999999999994</v>
      </c>
      <c r="G63">
        <v>119.3</v>
      </c>
      <c r="H63">
        <v>144</v>
      </c>
      <c r="I63">
        <v>207718.8</v>
      </c>
      <c r="J63">
        <v>619833.1</v>
      </c>
      <c r="K63">
        <v>620000</v>
      </c>
    </row>
    <row r="64" spans="1:11" x14ac:dyDescent="0.25">
      <c r="A64" t="s">
        <v>11</v>
      </c>
      <c r="B64">
        <v>3086</v>
      </c>
      <c r="C64">
        <v>71220.7</v>
      </c>
      <c r="D64">
        <v>41.1</v>
      </c>
      <c r="E64">
        <v>61.7</v>
      </c>
      <c r="F64">
        <v>65.900000000000006</v>
      </c>
      <c r="G64">
        <v>120.7</v>
      </c>
      <c r="H64">
        <v>142.30000000000001</v>
      </c>
      <c r="I64">
        <v>104029.8</v>
      </c>
      <c r="J64">
        <v>629904</v>
      </c>
      <c r="K64">
        <v>630000</v>
      </c>
    </row>
    <row r="65" spans="1:11" x14ac:dyDescent="0.25">
      <c r="A65" t="s">
        <v>11</v>
      </c>
      <c r="B65">
        <v>5229.8999999999996</v>
      </c>
      <c r="C65">
        <v>75294.3</v>
      </c>
      <c r="D65">
        <v>41.1</v>
      </c>
      <c r="E65">
        <v>62</v>
      </c>
      <c r="F65">
        <v>66.3</v>
      </c>
      <c r="G65">
        <v>125.8</v>
      </c>
      <c r="H65">
        <v>162.4</v>
      </c>
      <c r="I65">
        <v>209893.6</v>
      </c>
      <c r="J65">
        <v>639910.19999999995</v>
      </c>
      <c r="K65">
        <v>640000</v>
      </c>
    </row>
    <row r="66" spans="1:11" x14ac:dyDescent="0.25">
      <c r="A66" t="s">
        <v>11</v>
      </c>
      <c r="B66">
        <v>5763.6</v>
      </c>
      <c r="C66">
        <v>82084.399999999994</v>
      </c>
      <c r="D66">
        <v>37.4</v>
      </c>
      <c r="E66">
        <v>61.9</v>
      </c>
      <c r="F66">
        <v>66.2</v>
      </c>
      <c r="G66">
        <v>126</v>
      </c>
      <c r="H66">
        <v>164.5</v>
      </c>
      <c r="I66">
        <v>233598.3</v>
      </c>
      <c r="J66">
        <v>650001.30000000005</v>
      </c>
      <c r="K66">
        <v>650000</v>
      </c>
    </row>
    <row r="67" spans="1:11" x14ac:dyDescent="0.25">
      <c r="A67" t="s">
        <v>11</v>
      </c>
      <c r="B67">
        <v>6634</v>
      </c>
      <c r="C67">
        <v>87015.8</v>
      </c>
      <c r="D67">
        <v>41.1</v>
      </c>
      <c r="E67">
        <v>61.9</v>
      </c>
      <c r="F67">
        <v>66.2</v>
      </c>
      <c r="G67">
        <v>128.6</v>
      </c>
      <c r="H67">
        <v>178.4</v>
      </c>
      <c r="I67">
        <v>245543.7</v>
      </c>
      <c r="J67">
        <v>659857.4</v>
      </c>
      <c r="K67">
        <v>660000</v>
      </c>
    </row>
    <row r="68" spans="1:11" x14ac:dyDescent="0.25">
      <c r="A68" t="s">
        <v>11</v>
      </c>
      <c r="B68">
        <v>5205</v>
      </c>
      <c r="C68">
        <v>52796.5</v>
      </c>
      <c r="D68">
        <v>41.1</v>
      </c>
      <c r="E68">
        <v>62.1</v>
      </c>
      <c r="F68">
        <v>66.5</v>
      </c>
      <c r="G68">
        <v>127.6</v>
      </c>
      <c r="H68">
        <v>164.8</v>
      </c>
      <c r="I68">
        <v>212946.6</v>
      </c>
      <c r="J68">
        <v>670000</v>
      </c>
      <c r="K68">
        <v>670000</v>
      </c>
    </row>
    <row r="69" spans="1:11" x14ac:dyDescent="0.25">
      <c r="A69" t="s">
        <v>11</v>
      </c>
      <c r="B69">
        <v>1835.9</v>
      </c>
      <c r="C69">
        <v>40666.400000000001</v>
      </c>
      <c r="D69">
        <v>41.1</v>
      </c>
      <c r="E69">
        <v>62.2</v>
      </c>
      <c r="F69">
        <v>66.5</v>
      </c>
      <c r="G69">
        <v>125.6</v>
      </c>
      <c r="H69">
        <v>148.1</v>
      </c>
      <c r="I69">
        <v>36312.800000000003</v>
      </c>
      <c r="J69">
        <v>679801.9</v>
      </c>
      <c r="K69">
        <v>680000</v>
      </c>
    </row>
    <row r="70" spans="1:11" x14ac:dyDescent="0.25">
      <c r="A70" t="s">
        <v>11</v>
      </c>
      <c r="B70">
        <v>5654.6</v>
      </c>
      <c r="C70">
        <v>44329.7</v>
      </c>
      <c r="D70">
        <v>41.1</v>
      </c>
      <c r="E70">
        <v>62.4</v>
      </c>
      <c r="F70">
        <v>66.900000000000006</v>
      </c>
      <c r="G70">
        <v>133.30000000000001</v>
      </c>
      <c r="H70">
        <v>180.9</v>
      </c>
      <c r="I70">
        <v>220038.39999999999</v>
      </c>
      <c r="J70">
        <v>690070</v>
      </c>
      <c r="K70">
        <v>690000</v>
      </c>
    </row>
    <row r="71" spans="1:11" x14ac:dyDescent="0.25">
      <c r="A71" t="s">
        <v>11</v>
      </c>
      <c r="B71">
        <v>5223.2</v>
      </c>
      <c r="C71">
        <v>42158.400000000001</v>
      </c>
      <c r="D71">
        <v>41.1</v>
      </c>
      <c r="E71">
        <v>62</v>
      </c>
      <c r="F71">
        <v>66.400000000000006</v>
      </c>
      <c r="G71">
        <v>133</v>
      </c>
      <c r="H71">
        <v>177.4</v>
      </c>
      <c r="I71">
        <v>205553.5</v>
      </c>
      <c r="J71">
        <v>699900.3</v>
      </c>
      <c r="K71">
        <v>700000</v>
      </c>
    </row>
    <row r="72" spans="1:11" x14ac:dyDescent="0.25">
      <c r="A72" t="s">
        <v>11</v>
      </c>
      <c r="B72">
        <v>4980.7</v>
      </c>
      <c r="C72">
        <v>43955.8</v>
      </c>
      <c r="D72">
        <v>41.1</v>
      </c>
      <c r="E72">
        <v>62.9</v>
      </c>
      <c r="F72">
        <v>67.5</v>
      </c>
      <c r="G72">
        <v>135.19999999999999</v>
      </c>
      <c r="H72">
        <v>178.5</v>
      </c>
      <c r="I72">
        <v>190946.6</v>
      </c>
      <c r="J72">
        <v>709982.9</v>
      </c>
      <c r="K72">
        <v>710000</v>
      </c>
    </row>
    <row r="73" spans="1:11" x14ac:dyDescent="0.25">
      <c r="A73" t="s">
        <v>11</v>
      </c>
      <c r="B73">
        <v>5915.1</v>
      </c>
      <c r="C73">
        <v>47248.7</v>
      </c>
      <c r="D73">
        <v>41.1</v>
      </c>
      <c r="E73">
        <v>62.6</v>
      </c>
      <c r="F73">
        <v>67.3</v>
      </c>
      <c r="G73">
        <v>138.9</v>
      </c>
      <c r="H73">
        <v>196.7</v>
      </c>
      <c r="I73">
        <v>223814.9</v>
      </c>
      <c r="J73">
        <v>719874.2</v>
      </c>
      <c r="K73">
        <v>720000</v>
      </c>
    </row>
    <row r="74" spans="1:11" x14ac:dyDescent="0.25">
      <c r="A74" t="s">
        <v>11</v>
      </c>
      <c r="B74">
        <v>5850.4</v>
      </c>
      <c r="C74">
        <v>50302.400000000001</v>
      </c>
      <c r="D74">
        <v>37.4</v>
      </c>
      <c r="E74">
        <v>63</v>
      </c>
      <c r="F74">
        <v>67.8</v>
      </c>
      <c r="G74">
        <v>139.1</v>
      </c>
      <c r="H74">
        <v>187.3</v>
      </c>
      <c r="I74">
        <v>223640</v>
      </c>
      <c r="J74">
        <v>729660.7</v>
      </c>
      <c r="K74">
        <v>730000</v>
      </c>
    </row>
    <row r="75" spans="1:11" x14ac:dyDescent="0.25">
      <c r="A75" t="s">
        <v>11</v>
      </c>
      <c r="B75">
        <v>5266.5</v>
      </c>
      <c r="C75">
        <v>45775.7</v>
      </c>
      <c r="D75">
        <v>41.1</v>
      </c>
      <c r="E75">
        <v>63.4</v>
      </c>
      <c r="F75">
        <v>68.099999999999994</v>
      </c>
      <c r="G75">
        <v>145.1</v>
      </c>
      <c r="H75">
        <v>204.8</v>
      </c>
      <c r="I75">
        <v>195010.8</v>
      </c>
      <c r="J75">
        <v>740073.3</v>
      </c>
      <c r="K75">
        <v>740000</v>
      </c>
    </row>
    <row r="76" spans="1:11" x14ac:dyDescent="0.25">
      <c r="A76" t="s">
        <v>11</v>
      </c>
      <c r="B76">
        <v>6372.2</v>
      </c>
      <c r="C76">
        <v>52487.6</v>
      </c>
      <c r="D76">
        <v>41.1</v>
      </c>
      <c r="E76">
        <v>63.1</v>
      </c>
      <c r="F76">
        <v>67.900000000000006</v>
      </c>
      <c r="G76">
        <v>147.4</v>
      </c>
      <c r="H76">
        <v>218.4</v>
      </c>
      <c r="I76">
        <v>226044.4</v>
      </c>
      <c r="J76">
        <v>749916.3</v>
      </c>
      <c r="K76">
        <v>750000</v>
      </c>
    </row>
    <row r="77" spans="1:11" x14ac:dyDescent="0.25">
      <c r="A77" t="s">
        <v>11</v>
      </c>
      <c r="B77">
        <v>5935.4</v>
      </c>
      <c r="C77">
        <v>49509.1</v>
      </c>
      <c r="D77">
        <v>45.3</v>
      </c>
      <c r="E77">
        <v>63.2</v>
      </c>
      <c r="F77">
        <v>68.099999999999994</v>
      </c>
      <c r="G77">
        <v>148.6</v>
      </c>
      <c r="H77">
        <v>216.5</v>
      </c>
      <c r="I77">
        <v>224525.1</v>
      </c>
      <c r="J77">
        <v>759855.8</v>
      </c>
      <c r="K77">
        <v>760000</v>
      </c>
    </row>
    <row r="78" spans="1:11" x14ac:dyDescent="0.25">
      <c r="A78" t="s">
        <v>11</v>
      </c>
      <c r="B78">
        <v>6323.5</v>
      </c>
      <c r="C78">
        <v>52312.1</v>
      </c>
      <c r="D78">
        <v>41.1</v>
      </c>
      <c r="E78">
        <v>63.4</v>
      </c>
      <c r="F78">
        <v>68.3</v>
      </c>
      <c r="G78">
        <v>150.30000000000001</v>
      </c>
      <c r="H78">
        <v>224.1</v>
      </c>
      <c r="I78">
        <v>222372.4</v>
      </c>
      <c r="J78">
        <v>769962.7</v>
      </c>
      <c r="K78">
        <v>770000</v>
      </c>
    </row>
    <row r="79" spans="1:11" x14ac:dyDescent="0.25">
      <c r="A79" t="s">
        <v>11</v>
      </c>
      <c r="B79">
        <v>3313.9</v>
      </c>
      <c r="C79">
        <v>36927.9</v>
      </c>
      <c r="D79">
        <v>41.1</v>
      </c>
      <c r="E79">
        <v>64.400000000000006</v>
      </c>
      <c r="F79">
        <v>69.5</v>
      </c>
      <c r="G79">
        <v>152.6</v>
      </c>
      <c r="H79">
        <v>203.3</v>
      </c>
      <c r="I79">
        <v>104443.9</v>
      </c>
      <c r="J79">
        <v>779992.2</v>
      </c>
      <c r="K79">
        <v>780000</v>
      </c>
    </row>
    <row r="80" spans="1:11" x14ac:dyDescent="0.25">
      <c r="A80" t="s">
        <v>11</v>
      </c>
      <c r="B80">
        <v>6104</v>
      </c>
      <c r="C80">
        <v>45037.1</v>
      </c>
      <c r="D80">
        <v>41.1</v>
      </c>
      <c r="E80">
        <v>64.7</v>
      </c>
      <c r="F80">
        <v>69.8</v>
      </c>
      <c r="G80">
        <v>156.1</v>
      </c>
      <c r="H80">
        <v>244.9</v>
      </c>
      <c r="I80">
        <v>224770.9</v>
      </c>
      <c r="J80">
        <v>789932.9</v>
      </c>
      <c r="K80">
        <v>790000</v>
      </c>
    </row>
    <row r="81" spans="1:11" x14ac:dyDescent="0.25">
      <c r="A81" t="s">
        <v>11</v>
      </c>
      <c r="B81">
        <v>389</v>
      </c>
      <c r="C81">
        <v>23211</v>
      </c>
      <c r="D81">
        <v>45.3</v>
      </c>
      <c r="E81">
        <v>64</v>
      </c>
      <c r="F81">
        <v>69</v>
      </c>
      <c r="G81">
        <v>145.5</v>
      </c>
      <c r="H81">
        <v>174.5</v>
      </c>
      <c r="I81">
        <v>5868.3</v>
      </c>
      <c r="J81">
        <v>799926</v>
      </c>
      <c r="K81">
        <v>800000</v>
      </c>
    </row>
    <row r="82" spans="1:11" x14ac:dyDescent="0.25">
      <c r="A82" t="s">
        <v>11</v>
      </c>
      <c r="B82">
        <v>4782.8999999999996</v>
      </c>
      <c r="C82">
        <v>41574.400000000001</v>
      </c>
      <c r="D82">
        <v>41.1</v>
      </c>
      <c r="E82">
        <v>64.3</v>
      </c>
      <c r="F82">
        <v>69.400000000000006</v>
      </c>
      <c r="G82">
        <v>160.1</v>
      </c>
      <c r="H82">
        <v>223.6</v>
      </c>
      <c r="I82">
        <v>186000.9</v>
      </c>
      <c r="J82">
        <v>809762</v>
      </c>
      <c r="K82">
        <v>810000</v>
      </c>
    </row>
    <row r="83" spans="1:11" x14ac:dyDescent="0.25">
      <c r="A83" t="s">
        <v>11</v>
      </c>
      <c r="B83">
        <v>680.3</v>
      </c>
      <c r="C83">
        <v>15474</v>
      </c>
      <c r="D83">
        <v>41.1</v>
      </c>
      <c r="E83">
        <v>64.5</v>
      </c>
      <c r="F83">
        <v>69.7</v>
      </c>
      <c r="G83">
        <v>152.1</v>
      </c>
      <c r="H83">
        <v>185.8</v>
      </c>
      <c r="I83">
        <v>10212.799999999999</v>
      </c>
      <c r="J83">
        <v>819720.5</v>
      </c>
      <c r="K83">
        <v>820000</v>
      </c>
    </row>
    <row r="84" spans="1:11" x14ac:dyDescent="0.25">
      <c r="A84" t="s">
        <v>11</v>
      </c>
      <c r="B84">
        <v>5153.6000000000004</v>
      </c>
      <c r="C84">
        <v>37034.1</v>
      </c>
      <c r="D84">
        <v>41.1</v>
      </c>
      <c r="E84">
        <v>65.2</v>
      </c>
      <c r="F84">
        <v>70.3</v>
      </c>
      <c r="G84">
        <v>166.7</v>
      </c>
      <c r="H84">
        <v>245.1</v>
      </c>
      <c r="I84">
        <v>188213.2</v>
      </c>
      <c r="J84">
        <v>829637.8</v>
      </c>
      <c r="K84">
        <v>830000</v>
      </c>
    </row>
    <row r="85" spans="1:11" x14ac:dyDescent="0.25">
      <c r="A85" t="s">
        <v>11</v>
      </c>
      <c r="B85">
        <v>5452.9</v>
      </c>
      <c r="C85">
        <v>40786.800000000003</v>
      </c>
      <c r="D85">
        <v>41.1</v>
      </c>
      <c r="E85">
        <v>65.2</v>
      </c>
      <c r="F85">
        <v>70.8</v>
      </c>
      <c r="G85">
        <v>173</v>
      </c>
      <c r="H85">
        <v>275.8</v>
      </c>
      <c r="I85">
        <v>188085</v>
      </c>
      <c r="J85">
        <v>839797.8</v>
      </c>
      <c r="K85">
        <v>840000</v>
      </c>
    </row>
    <row r="86" spans="1:11" x14ac:dyDescent="0.25">
      <c r="A86" t="s">
        <v>11</v>
      </c>
      <c r="B86">
        <v>4695.2</v>
      </c>
      <c r="C86">
        <v>39489.9</v>
      </c>
      <c r="D86">
        <v>41.1</v>
      </c>
      <c r="E86">
        <v>65.3</v>
      </c>
      <c r="F86">
        <v>70.599999999999994</v>
      </c>
      <c r="G86">
        <v>174.8</v>
      </c>
      <c r="H86">
        <v>254.6</v>
      </c>
      <c r="I86">
        <v>175750.2</v>
      </c>
      <c r="J86">
        <v>849983.2</v>
      </c>
      <c r="K86">
        <v>850000</v>
      </c>
    </row>
    <row r="87" spans="1:11" x14ac:dyDescent="0.25">
      <c r="A87" t="s">
        <v>11</v>
      </c>
      <c r="B87">
        <v>4958.3999999999996</v>
      </c>
      <c r="C87">
        <v>40245</v>
      </c>
      <c r="D87">
        <v>41.1</v>
      </c>
      <c r="E87">
        <v>66.599999999999994</v>
      </c>
      <c r="F87">
        <v>72</v>
      </c>
      <c r="G87">
        <v>178.8</v>
      </c>
      <c r="H87">
        <v>276.60000000000002</v>
      </c>
      <c r="I87">
        <v>175385.60000000001</v>
      </c>
      <c r="J87">
        <v>860111</v>
      </c>
      <c r="K87">
        <v>860000</v>
      </c>
    </row>
    <row r="88" spans="1:11" x14ac:dyDescent="0.25">
      <c r="A88" t="s">
        <v>11</v>
      </c>
      <c r="B88">
        <v>5181.3999999999996</v>
      </c>
      <c r="C88">
        <v>39091.300000000003</v>
      </c>
      <c r="D88">
        <v>41.1</v>
      </c>
      <c r="E88">
        <v>66.3</v>
      </c>
      <c r="F88">
        <v>71.7</v>
      </c>
      <c r="G88">
        <v>188.2</v>
      </c>
      <c r="H88">
        <v>301.10000000000002</v>
      </c>
      <c r="I88">
        <v>195197.3</v>
      </c>
      <c r="J88">
        <v>869879.7</v>
      </c>
      <c r="K88">
        <v>870000</v>
      </c>
    </row>
    <row r="89" spans="1:11" x14ac:dyDescent="0.25">
      <c r="A89" t="s">
        <v>11</v>
      </c>
      <c r="B89">
        <v>5408.9</v>
      </c>
      <c r="C89">
        <v>42290.400000000001</v>
      </c>
      <c r="D89">
        <v>45.3</v>
      </c>
      <c r="E89">
        <v>66.2</v>
      </c>
      <c r="F89">
        <v>71.5</v>
      </c>
      <c r="G89">
        <v>186.9</v>
      </c>
      <c r="H89">
        <v>318.60000000000002</v>
      </c>
      <c r="I89">
        <v>193346.3</v>
      </c>
      <c r="J89">
        <v>880030.3</v>
      </c>
      <c r="K89">
        <v>880000</v>
      </c>
    </row>
    <row r="90" spans="1:11" x14ac:dyDescent="0.25">
      <c r="A90" t="s">
        <v>11</v>
      </c>
      <c r="B90">
        <v>5891.1</v>
      </c>
      <c r="C90">
        <v>43157.3</v>
      </c>
      <c r="D90">
        <v>45.3</v>
      </c>
      <c r="E90">
        <v>66.599999999999994</v>
      </c>
      <c r="F90">
        <v>72.2</v>
      </c>
      <c r="G90">
        <v>201.3</v>
      </c>
      <c r="H90">
        <v>405.1</v>
      </c>
      <c r="I90">
        <v>194570.8</v>
      </c>
      <c r="J90">
        <v>889721.8</v>
      </c>
      <c r="K90">
        <v>890000</v>
      </c>
    </row>
    <row r="91" spans="1:11" x14ac:dyDescent="0.25">
      <c r="A91" t="s">
        <v>11</v>
      </c>
      <c r="B91">
        <v>5277.3</v>
      </c>
      <c r="C91">
        <v>39432.300000000003</v>
      </c>
      <c r="D91">
        <v>41.1</v>
      </c>
      <c r="E91">
        <v>67.2</v>
      </c>
      <c r="F91">
        <v>73.099999999999994</v>
      </c>
      <c r="G91">
        <v>203.3</v>
      </c>
      <c r="H91">
        <v>382.7</v>
      </c>
      <c r="I91">
        <v>183882.2</v>
      </c>
      <c r="J91">
        <v>899902.3</v>
      </c>
      <c r="K91">
        <v>900000</v>
      </c>
    </row>
    <row r="92" spans="1:11" x14ac:dyDescent="0.25">
      <c r="A92" t="s">
        <v>11</v>
      </c>
      <c r="B92">
        <v>394.2</v>
      </c>
      <c r="C92">
        <v>18590.3</v>
      </c>
      <c r="D92">
        <v>45.3</v>
      </c>
      <c r="E92">
        <v>66.900000000000006</v>
      </c>
      <c r="F92">
        <v>72.8</v>
      </c>
      <c r="G92">
        <v>185.6</v>
      </c>
      <c r="H92">
        <v>233.5</v>
      </c>
      <c r="I92">
        <v>8304.7999999999993</v>
      </c>
      <c r="J92">
        <v>910101.6</v>
      </c>
      <c r="K92">
        <v>910000</v>
      </c>
    </row>
    <row r="93" spans="1:11" x14ac:dyDescent="0.25">
      <c r="A93" t="s">
        <v>11</v>
      </c>
      <c r="B93">
        <v>4138.3</v>
      </c>
      <c r="C93">
        <v>33481.9</v>
      </c>
      <c r="D93">
        <v>41.1</v>
      </c>
      <c r="E93">
        <v>66.8</v>
      </c>
      <c r="F93">
        <v>73.099999999999994</v>
      </c>
      <c r="G93">
        <v>205.6</v>
      </c>
      <c r="H93">
        <v>304.10000000000002</v>
      </c>
      <c r="I93">
        <v>154356.4</v>
      </c>
      <c r="J93">
        <v>920023.3</v>
      </c>
      <c r="K93">
        <v>920000</v>
      </c>
    </row>
    <row r="94" spans="1:11" x14ac:dyDescent="0.25">
      <c r="A94" t="s">
        <v>11</v>
      </c>
      <c r="B94">
        <v>4347.2</v>
      </c>
      <c r="C94">
        <v>33815.599999999999</v>
      </c>
      <c r="D94">
        <v>41.1</v>
      </c>
      <c r="E94">
        <v>67</v>
      </c>
      <c r="F94">
        <v>73.3</v>
      </c>
      <c r="G94">
        <v>224.7</v>
      </c>
      <c r="H94">
        <v>377.4</v>
      </c>
      <c r="I94">
        <v>161524.20000000001</v>
      </c>
      <c r="J94">
        <v>929906.1</v>
      </c>
      <c r="K94">
        <v>930000</v>
      </c>
    </row>
    <row r="95" spans="1:11" x14ac:dyDescent="0.25">
      <c r="A95" t="s">
        <v>11</v>
      </c>
      <c r="B95">
        <v>5558.4</v>
      </c>
      <c r="C95">
        <v>42287.199999999997</v>
      </c>
      <c r="D95">
        <v>37.4</v>
      </c>
      <c r="E95">
        <v>68.099999999999994</v>
      </c>
      <c r="F95">
        <v>74.5</v>
      </c>
      <c r="G95">
        <v>240.1</v>
      </c>
      <c r="H95">
        <v>494.5</v>
      </c>
      <c r="I95">
        <v>183160.8</v>
      </c>
      <c r="J95">
        <v>939823.7</v>
      </c>
      <c r="K95">
        <v>940000</v>
      </c>
    </row>
    <row r="96" spans="1:11" x14ac:dyDescent="0.25">
      <c r="A96" t="s">
        <v>11</v>
      </c>
      <c r="B96">
        <v>4483.2</v>
      </c>
      <c r="C96">
        <v>36159.9</v>
      </c>
      <c r="D96">
        <v>45.3</v>
      </c>
      <c r="E96">
        <v>68.7</v>
      </c>
      <c r="F96">
        <v>74.900000000000006</v>
      </c>
      <c r="G96">
        <v>244.1</v>
      </c>
      <c r="H96">
        <v>433.2</v>
      </c>
      <c r="I96">
        <v>157555.79999999999</v>
      </c>
      <c r="J96">
        <v>949973.4</v>
      </c>
      <c r="K96">
        <v>950000</v>
      </c>
    </row>
    <row r="97" spans="1:11" x14ac:dyDescent="0.25">
      <c r="A97" t="s">
        <v>11</v>
      </c>
      <c r="B97">
        <v>3780.2</v>
      </c>
      <c r="C97">
        <v>38533.199999999997</v>
      </c>
      <c r="D97">
        <v>45.3</v>
      </c>
      <c r="E97">
        <v>68.099999999999994</v>
      </c>
      <c r="F97">
        <v>74.400000000000006</v>
      </c>
      <c r="G97">
        <v>239.7</v>
      </c>
      <c r="H97">
        <v>391.2</v>
      </c>
      <c r="I97">
        <v>148920.29999999999</v>
      </c>
      <c r="J97">
        <v>960075.4</v>
      </c>
      <c r="K97">
        <v>960000</v>
      </c>
    </row>
    <row r="98" spans="1:11" x14ac:dyDescent="0.25">
      <c r="A98" t="s">
        <v>11</v>
      </c>
      <c r="B98">
        <v>3598.5</v>
      </c>
      <c r="C98">
        <v>49019.1</v>
      </c>
      <c r="D98">
        <v>41.1</v>
      </c>
      <c r="E98">
        <v>68.3</v>
      </c>
      <c r="F98">
        <v>74.7</v>
      </c>
      <c r="G98">
        <v>262.8</v>
      </c>
      <c r="H98">
        <v>426.6</v>
      </c>
      <c r="I98">
        <v>124239.9</v>
      </c>
      <c r="J98">
        <v>969923.9</v>
      </c>
      <c r="K98">
        <v>970000</v>
      </c>
    </row>
    <row r="99" spans="1:11" x14ac:dyDescent="0.25">
      <c r="A99" t="s">
        <v>11</v>
      </c>
      <c r="B99">
        <v>4795.3999999999996</v>
      </c>
      <c r="C99">
        <v>45716.3</v>
      </c>
      <c r="D99">
        <v>45.3</v>
      </c>
      <c r="E99">
        <v>69.400000000000006</v>
      </c>
      <c r="F99">
        <v>75.8</v>
      </c>
      <c r="G99">
        <v>274.7</v>
      </c>
      <c r="H99">
        <v>525.29999999999995</v>
      </c>
      <c r="I99">
        <v>164277.20000000001</v>
      </c>
      <c r="J99">
        <v>979950.6</v>
      </c>
      <c r="K99">
        <v>980000</v>
      </c>
    </row>
    <row r="100" spans="1:11" x14ac:dyDescent="0.25">
      <c r="A100" t="s">
        <v>11</v>
      </c>
      <c r="B100">
        <v>5062.2</v>
      </c>
      <c r="C100">
        <v>40883.199999999997</v>
      </c>
      <c r="D100">
        <v>45.3</v>
      </c>
      <c r="E100">
        <v>69.900000000000006</v>
      </c>
      <c r="F100">
        <v>76.099999999999994</v>
      </c>
      <c r="G100">
        <v>319.39999999999998</v>
      </c>
      <c r="H100">
        <v>945.5</v>
      </c>
      <c r="I100">
        <v>165020.9</v>
      </c>
      <c r="J100">
        <v>989791.5</v>
      </c>
      <c r="K100">
        <v>990000</v>
      </c>
    </row>
    <row r="101" spans="1:11" x14ac:dyDescent="0.25">
      <c r="A101" t="s">
        <v>11</v>
      </c>
      <c r="B101">
        <v>4586.2</v>
      </c>
      <c r="C101">
        <v>38345.300000000003</v>
      </c>
      <c r="D101">
        <v>41.1</v>
      </c>
      <c r="E101">
        <v>69.5</v>
      </c>
      <c r="F101">
        <v>76</v>
      </c>
      <c r="G101">
        <v>318.7</v>
      </c>
      <c r="H101">
        <v>637.79999999999995</v>
      </c>
      <c r="I101">
        <v>158235.5</v>
      </c>
      <c r="J101">
        <v>1000148.6</v>
      </c>
      <c r="K101">
        <v>1000000</v>
      </c>
    </row>
    <row r="102" spans="1:11" x14ac:dyDescent="0.25">
      <c r="A102" t="s">
        <v>11</v>
      </c>
      <c r="B102">
        <v>4863.6000000000004</v>
      </c>
      <c r="C102">
        <v>38963.5</v>
      </c>
      <c r="D102">
        <v>45.3</v>
      </c>
      <c r="E102">
        <v>71.099999999999994</v>
      </c>
      <c r="F102">
        <v>77.2</v>
      </c>
      <c r="G102">
        <v>331.6</v>
      </c>
      <c r="H102">
        <v>857.8</v>
      </c>
      <c r="I102">
        <v>164141.9</v>
      </c>
      <c r="J102">
        <v>1009919</v>
      </c>
      <c r="K102">
        <v>1010000</v>
      </c>
    </row>
    <row r="103" spans="1:11" x14ac:dyDescent="0.25">
      <c r="A103" t="s">
        <v>11</v>
      </c>
      <c r="B103">
        <v>3851.4</v>
      </c>
      <c r="C103">
        <v>33138.5</v>
      </c>
      <c r="D103">
        <v>41.1</v>
      </c>
      <c r="E103">
        <v>69.599999999999994</v>
      </c>
      <c r="F103">
        <v>76.400000000000006</v>
      </c>
      <c r="G103">
        <v>365.8</v>
      </c>
      <c r="H103">
        <v>746</v>
      </c>
      <c r="I103">
        <v>127713.60000000001</v>
      </c>
      <c r="J103">
        <v>1020096</v>
      </c>
      <c r="K103">
        <v>1020000</v>
      </c>
    </row>
    <row r="104" spans="1:11" x14ac:dyDescent="0.25">
      <c r="A104" t="s">
        <v>11</v>
      </c>
      <c r="B104">
        <v>1301.3</v>
      </c>
      <c r="C104">
        <v>24163.200000000001</v>
      </c>
      <c r="D104">
        <v>41.1</v>
      </c>
      <c r="E104">
        <v>70.599999999999994</v>
      </c>
      <c r="F104">
        <v>77</v>
      </c>
      <c r="G104">
        <v>361.7</v>
      </c>
      <c r="H104">
        <v>542.29999999999995</v>
      </c>
      <c r="I104">
        <v>36291.699999999997</v>
      </c>
      <c r="J104">
        <v>1029995.9</v>
      </c>
      <c r="K104">
        <v>1030000</v>
      </c>
    </row>
    <row r="105" spans="1:11" x14ac:dyDescent="0.25">
      <c r="A105" t="s">
        <v>11</v>
      </c>
      <c r="B105">
        <v>1696.6</v>
      </c>
      <c r="C105">
        <v>19758.8</v>
      </c>
      <c r="D105">
        <v>45.3</v>
      </c>
      <c r="E105">
        <v>70.900000000000006</v>
      </c>
      <c r="F105">
        <v>77.5</v>
      </c>
      <c r="G105">
        <v>361.1</v>
      </c>
      <c r="H105">
        <v>552.29999999999995</v>
      </c>
      <c r="I105">
        <v>43833.5</v>
      </c>
      <c r="J105">
        <v>1039885.1</v>
      </c>
      <c r="K105">
        <v>1040000</v>
      </c>
    </row>
    <row r="106" spans="1:11" x14ac:dyDescent="0.25">
      <c r="A106" t="s">
        <v>11</v>
      </c>
      <c r="B106">
        <v>5444.4</v>
      </c>
      <c r="C106">
        <v>38419.800000000003</v>
      </c>
      <c r="D106">
        <v>45.3</v>
      </c>
      <c r="E106">
        <v>72.5</v>
      </c>
      <c r="F106">
        <v>79.2</v>
      </c>
      <c r="G106">
        <v>444.3</v>
      </c>
      <c r="H106">
        <v>2157.6</v>
      </c>
      <c r="I106">
        <v>171312.3</v>
      </c>
      <c r="J106">
        <v>1050127.3999999999</v>
      </c>
      <c r="K106">
        <v>1050000</v>
      </c>
    </row>
    <row r="107" spans="1:11" x14ac:dyDescent="0.25">
      <c r="A107" t="s">
        <v>11</v>
      </c>
      <c r="B107">
        <v>4172.3999999999996</v>
      </c>
      <c r="C107">
        <v>32750.3</v>
      </c>
      <c r="D107">
        <v>45.3</v>
      </c>
      <c r="E107">
        <v>72.3</v>
      </c>
      <c r="F107">
        <v>78.900000000000006</v>
      </c>
      <c r="G107">
        <v>480.8</v>
      </c>
      <c r="H107">
        <v>1244.8</v>
      </c>
      <c r="I107">
        <v>144237.6</v>
      </c>
      <c r="J107">
        <v>1060137.8</v>
      </c>
      <c r="K107">
        <v>1060000</v>
      </c>
    </row>
    <row r="108" spans="1:11" x14ac:dyDescent="0.25">
      <c r="A108" t="s">
        <v>11</v>
      </c>
      <c r="B108">
        <v>3688.7</v>
      </c>
      <c r="C108">
        <v>32281.4</v>
      </c>
      <c r="D108">
        <v>45.3</v>
      </c>
      <c r="E108">
        <v>73.400000000000006</v>
      </c>
      <c r="F108">
        <v>80.099999999999994</v>
      </c>
      <c r="G108">
        <v>528.29999999999995</v>
      </c>
      <c r="H108">
        <v>1219.7</v>
      </c>
      <c r="I108">
        <v>126502.39999999999</v>
      </c>
      <c r="J108">
        <v>1070030.2</v>
      </c>
      <c r="K108">
        <v>1070000</v>
      </c>
    </row>
    <row r="109" spans="1:11" x14ac:dyDescent="0.25">
      <c r="A109" t="s">
        <v>11</v>
      </c>
      <c r="B109">
        <v>4639.6000000000004</v>
      </c>
      <c r="C109">
        <v>34082.1</v>
      </c>
      <c r="D109">
        <v>45.3</v>
      </c>
      <c r="E109">
        <v>73.599999999999994</v>
      </c>
      <c r="F109">
        <v>80.7</v>
      </c>
      <c r="G109">
        <v>678.1</v>
      </c>
      <c r="H109">
        <v>3386.3</v>
      </c>
      <c r="I109">
        <v>156578</v>
      </c>
      <c r="J109">
        <v>1080012.3</v>
      </c>
      <c r="K109">
        <v>1080000</v>
      </c>
    </row>
    <row r="110" spans="1:11" x14ac:dyDescent="0.25">
      <c r="A110" t="s">
        <v>11</v>
      </c>
      <c r="B110">
        <v>5420.2</v>
      </c>
      <c r="C110">
        <v>39685.699999999997</v>
      </c>
      <c r="D110">
        <v>41.1</v>
      </c>
      <c r="E110">
        <v>73.2</v>
      </c>
      <c r="F110">
        <v>80.3</v>
      </c>
      <c r="G110">
        <v>905.7</v>
      </c>
      <c r="H110">
        <v>6954.7</v>
      </c>
      <c r="I110">
        <v>155440.29999999999</v>
      </c>
      <c r="J110">
        <v>1090091.1000000001</v>
      </c>
      <c r="K110">
        <v>1090000</v>
      </c>
    </row>
    <row r="111" spans="1:11" x14ac:dyDescent="0.25">
      <c r="A111" t="s">
        <v>11</v>
      </c>
      <c r="B111">
        <v>17303.7</v>
      </c>
      <c r="C111">
        <v>90264.5</v>
      </c>
      <c r="D111">
        <v>45.3</v>
      </c>
      <c r="E111">
        <v>73.8</v>
      </c>
      <c r="F111">
        <v>81.5</v>
      </c>
      <c r="G111">
        <v>28463.5</v>
      </c>
      <c r="H111">
        <v>74291.7</v>
      </c>
      <c r="I111">
        <v>383577.3</v>
      </c>
      <c r="J111">
        <v>1100070.7</v>
      </c>
      <c r="K111">
        <v>1100000</v>
      </c>
    </row>
    <row r="112" spans="1:11" x14ac:dyDescent="0.25">
      <c r="A112" t="s">
        <v>11</v>
      </c>
      <c r="B112">
        <v>4828.1000000000004</v>
      </c>
      <c r="C112">
        <v>46999.4</v>
      </c>
      <c r="D112">
        <v>45.3</v>
      </c>
      <c r="E112">
        <v>74.2</v>
      </c>
      <c r="F112">
        <v>81.7</v>
      </c>
      <c r="G112">
        <v>1384.5</v>
      </c>
      <c r="H112">
        <v>7044.8</v>
      </c>
      <c r="I112">
        <v>144727.79999999999</v>
      </c>
      <c r="J112">
        <v>1109986.8999999999</v>
      </c>
      <c r="K112">
        <v>1110000</v>
      </c>
    </row>
    <row r="113" spans="1:11" x14ac:dyDescent="0.25">
      <c r="A113" t="s">
        <v>11</v>
      </c>
      <c r="B113">
        <v>17702.8</v>
      </c>
      <c r="C113">
        <v>89459.8</v>
      </c>
      <c r="D113">
        <v>45.3</v>
      </c>
      <c r="E113">
        <v>74.900000000000006</v>
      </c>
      <c r="F113">
        <v>82.9</v>
      </c>
      <c r="G113">
        <v>37679.300000000003</v>
      </c>
      <c r="H113">
        <v>79927.5</v>
      </c>
      <c r="I113">
        <v>386387.1</v>
      </c>
      <c r="J113">
        <v>1120002.7</v>
      </c>
      <c r="K113">
        <v>1120000</v>
      </c>
    </row>
    <row r="114" spans="1:11" x14ac:dyDescent="0.25">
      <c r="A114" t="s">
        <v>11</v>
      </c>
      <c r="B114">
        <v>4993.3</v>
      </c>
      <c r="C114">
        <v>43284.4</v>
      </c>
      <c r="D114">
        <v>45.3</v>
      </c>
      <c r="E114">
        <v>74.3</v>
      </c>
      <c r="F114">
        <v>82.2</v>
      </c>
      <c r="G114">
        <v>2272.1999999999998</v>
      </c>
      <c r="H114">
        <v>7410</v>
      </c>
      <c r="I114">
        <v>144394.79999999999</v>
      </c>
      <c r="J114">
        <v>1129901.1000000001</v>
      </c>
      <c r="K114">
        <v>1130000</v>
      </c>
    </row>
    <row r="115" spans="1:11" x14ac:dyDescent="0.25">
      <c r="A115" t="s">
        <v>11</v>
      </c>
      <c r="B115">
        <v>5014.1000000000004</v>
      </c>
      <c r="C115">
        <v>37687.5</v>
      </c>
      <c r="D115">
        <v>41.1</v>
      </c>
      <c r="E115">
        <v>75</v>
      </c>
      <c r="F115">
        <v>83</v>
      </c>
      <c r="G115">
        <v>3401</v>
      </c>
      <c r="H115">
        <v>7749.9</v>
      </c>
      <c r="I115">
        <v>137195</v>
      </c>
      <c r="J115">
        <v>1139835.2</v>
      </c>
      <c r="K115">
        <v>1140000</v>
      </c>
    </row>
    <row r="116" spans="1:11" x14ac:dyDescent="0.25">
      <c r="A116" t="s">
        <v>11</v>
      </c>
      <c r="B116">
        <v>18807.7</v>
      </c>
      <c r="C116">
        <v>89489.4</v>
      </c>
      <c r="D116">
        <v>45.3</v>
      </c>
      <c r="E116">
        <v>76.8</v>
      </c>
      <c r="F116">
        <v>85.4</v>
      </c>
      <c r="G116">
        <v>40984</v>
      </c>
      <c r="H116">
        <v>81816.3</v>
      </c>
      <c r="I116">
        <v>389949.3</v>
      </c>
      <c r="J116">
        <v>1149933.1000000001</v>
      </c>
      <c r="K116">
        <v>1150000</v>
      </c>
    </row>
    <row r="117" spans="1:11" x14ac:dyDescent="0.25">
      <c r="A117" t="s">
        <v>11</v>
      </c>
      <c r="B117">
        <v>18786.400000000001</v>
      </c>
      <c r="C117">
        <v>93004.800000000003</v>
      </c>
      <c r="D117">
        <v>45.3</v>
      </c>
      <c r="E117">
        <v>75.900000000000006</v>
      </c>
      <c r="F117">
        <v>85.2</v>
      </c>
      <c r="G117">
        <v>42834.400000000001</v>
      </c>
      <c r="H117">
        <v>80123.100000000006</v>
      </c>
      <c r="I117">
        <v>382245.1</v>
      </c>
      <c r="J117">
        <v>1159899.1000000001</v>
      </c>
      <c r="K117">
        <v>1160000</v>
      </c>
    </row>
    <row r="118" spans="1:11" x14ac:dyDescent="0.25">
      <c r="A118" t="s">
        <v>11</v>
      </c>
      <c r="B118">
        <v>6931.5</v>
      </c>
      <c r="C118">
        <v>51391.5</v>
      </c>
      <c r="D118">
        <v>45.3</v>
      </c>
      <c r="E118">
        <v>77</v>
      </c>
      <c r="F118">
        <v>85.7</v>
      </c>
      <c r="G118">
        <v>6990.9</v>
      </c>
      <c r="H118">
        <v>21270.400000000001</v>
      </c>
      <c r="I118">
        <v>144978.20000000001</v>
      </c>
      <c r="J118">
        <v>1169952.2</v>
      </c>
      <c r="K118">
        <v>1170000</v>
      </c>
    </row>
    <row r="119" spans="1:11" x14ac:dyDescent="0.25">
      <c r="A119" t="s">
        <v>11</v>
      </c>
      <c r="B119">
        <v>7141.9</v>
      </c>
      <c r="C119">
        <v>44857.1</v>
      </c>
      <c r="D119">
        <v>45.3</v>
      </c>
      <c r="E119">
        <v>77.8</v>
      </c>
      <c r="F119">
        <v>86.4</v>
      </c>
      <c r="G119">
        <v>8057.6</v>
      </c>
      <c r="H119">
        <v>23762.9</v>
      </c>
      <c r="I119">
        <v>136876.9</v>
      </c>
      <c r="J119">
        <v>1180134.8</v>
      </c>
      <c r="K119">
        <v>1180000</v>
      </c>
    </row>
    <row r="120" spans="1:11" x14ac:dyDescent="0.25">
      <c r="A120" t="s">
        <v>11</v>
      </c>
      <c r="B120">
        <v>7801.3</v>
      </c>
      <c r="C120">
        <v>37152.5</v>
      </c>
      <c r="D120">
        <v>45.3</v>
      </c>
      <c r="E120">
        <v>77.099999999999994</v>
      </c>
      <c r="F120">
        <v>86.3</v>
      </c>
      <c r="G120">
        <v>9905.4</v>
      </c>
      <c r="H120">
        <v>30823.200000000001</v>
      </c>
      <c r="I120">
        <v>138131.29999999999</v>
      </c>
      <c r="J120">
        <v>1189714.2</v>
      </c>
      <c r="K120">
        <v>1190000</v>
      </c>
    </row>
    <row r="121" spans="1:11" x14ac:dyDescent="0.25">
      <c r="A121" t="s">
        <v>11</v>
      </c>
      <c r="B121">
        <v>7127.4</v>
      </c>
      <c r="C121">
        <v>30620.3</v>
      </c>
      <c r="D121">
        <v>41.1</v>
      </c>
      <c r="E121">
        <v>77.7</v>
      </c>
      <c r="F121">
        <v>87.4</v>
      </c>
      <c r="G121">
        <v>9847.6</v>
      </c>
      <c r="H121">
        <v>26280.1</v>
      </c>
      <c r="I121">
        <v>119990.7</v>
      </c>
      <c r="J121">
        <v>1199802.3999999999</v>
      </c>
      <c r="K121">
        <v>1200000</v>
      </c>
    </row>
    <row r="122" spans="1:11" x14ac:dyDescent="0.25">
      <c r="A122" t="s">
        <v>11</v>
      </c>
      <c r="B122">
        <v>7662.2</v>
      </c>
      <c r="C122">
        <v>30893.8</v>
      </c>
      <c r="D122">
        <v>41.1</v>
      </c>
      <c r="E122">
        <v>79.599999999999994</v>
      </c>
      <c r="F122">
        <v>87.5</v>
      </c>
      <c r="G122">
        <v>11675</v>
      </c>
      <c r="H122">
        <v>28560.5</v>
      </c>
      <c r="I122">
        <v>120660.8</v>
      </c>
      <c r="J122">
        <v>1209739.1000000001</v>
      </c>
      <c r="K122">
        <v>1210000</v>
      </c>
    </row>
    <row r="123" spans="1:11" x14ac:dyDescent="0.25">
      <c r="A123" t="s">
        <v>11</v>
      </c>
      <c r="B123">
        <v>8736.7000000000007</v>
      </c>
      <c r="C123">
        <v>34433.199999999997</v>
      </c>
      <c r="D123">
        <v>45.3</v>
      </c>
      <c r="E123">
        <v>77.8</v>
      </c>
      <c r="F123">
        <v>88</v>
      </c>
      <c r="G123">
        <v>12109</v>
      </c>
      <c r="H123">
        <v>36026.6</v>
      </c>
      <c r="I123">
        <v>137827</v>
      </c>
      <c r="J123">
        <v>1219825.3</v>
      </c>
      <c r="K123">
        <v>1220000</v>
      </c>
    </row>
    <row r="124" spans="1:11" x14ac:dyDescent="0.25">
      <c r="A124" t="s">
        <v>11</v>
      </c>
      <c r="B124">
        <v>9191.5</v>
      </c>
      <c r="C124">
        <v>31530.2</v>
      </c>
      <c r="D124">
        <v>49.8</v>
      </c>
      <c r="E124">
        <v>78.2</v>
      </c>
      <c r="F124">
        <v>88.6</v>
      </c>
      <c r="G124">
        <v>13267.5</v>
      </c>
      <c r="H124">
        <v>37291.599999999999</v>
      </c>
      <c r="I124">
        <v>111072.5</v>
      </c>
      <c r="J124">
        <v>1229820.8</v>
      </c>
      <c r="K124">
        <v>1230000</v>
      </c>
    </row>
    <row r="125" spans="1:11" x14ac:dyDescent="0.25">
      <c r="A125" t="s">
        <v>11</v>
      </c>
      <c r="B125">
        <v>7248.7</v>
      </c>
      <c r="C125">
        <v>24937.8</v>
      </c>
      <c r="D125">
        <v>45.3</v>
      </c>
      <c r="E125">
        <v>77.900000000000006</v>
      </c>
      <c r="F125">
        <v>88.4</v>
      </c>
      <c r="G125">
        <v>14030.2</v>
      </c>
      <c r="H125">
        <v>27570.5</v>
      </c>
      <c r="I125">
        <v>64242.7</v>
      </c>
      <c r="J125">
        <v>1240111.8</v>
      </c>
      <c r="K125">
        <v>1240000</v>
      </c>
    </row>
    <row r="126" spans="1:11" x14ac:dyDescent="0.25">
      <c r="A126" t="s">
        <v>11</v>
      </c>
      <c r="B126">
        <v>8063.9</v>
      </c>
      <c r="C126">
        <v>24428.9</v>
      </c>
      <c r="D126">
        <v>49.8</v>
      </c>
      <c r="E126">
        <v>79.5</v>
      </c>
      <c r="F126">
        <v>89.6</v>
      </c>
      <c r="G126">
        <v>15266.6</v>
      </c>
      <c r="H126">
        <v>31068.7</v>
      </c>
      <c r="I126">
        <v>59375.8</v>
      </c>
      <c r="J126">
        <v>1249677.7</v>
      </c>
      <c r="K126">
        <v>1250000</v>
      </c>
    </row>
    <row r="127" spans="1:11" x14ac:dyDescent="0.25">
      <c r="A127" t="s">
        <v>11</v>
      </c>
      <c r="B127">
        <v>10339.4</v>
      </c>
      <c r="C127">
        <v>31214.799999999999</v>
      </c>
      <c r="D127">
        <v>45.3</v>
      </c>
      <c r="E127">
        <v>78.5</v>
      </c>
      <c r="F127">
        <v>89.8</v>
      </c>
      <c r="G127">
        <v>17616.099999999999</v>
      </c>
      <c r="H127">
        <v>39640.9</v>
      </c>
      <c r="I127">
        <v>115437.2</v>
      </c>
      <c r="J127">
        <v>1260059.8999999999</v>
      </c>
      <c r="K127">
        <v>1260000</v>
      </c>
    </row>
    <row r="128" spans="1:11" x14ac:dyDescent="0.25">
      <c r="A128" t="s">
        <v>11</v>
      </c>
      <c r="B128">
        <v>12769.1</v>
      </c>
      <c r="C128">
        <v>33177.5</v>
      </c>
      <c r="D128">
        <v>45.3</v>
      </c>
      <c r="E128">
        <v>80.2</v>
      </c>
      <c r="F128">
        <v>90.2</v>
      </c>
      <c r="G128">
        <v>20962.599999999999</v>
      </c>
      <c r="H128">
        <v>44320.6</v>
      </c>
      <c r="I128">
        <v>149594.70000000001</v>
      </c>
      <c r="J128">
        <v>1269745.6000000001</v>
      </c>
      <c r="K128">
        <v>1270000</v>
      </c>
    </row>
    <row r="129" spans="1:11" x14ac:dyDescent="0.25">
      <c r="A129" t="s">
        <v>11</v>
      </c>
      <c r="B129">
        <v>10708.7</v>
      </c>
      <c r="C129">
        <v>28085.5</v>
      </c>
      <c r="D129">
        <v>45.3</v>
      </c>
      <c r="E129">
        <v>80.599999999999994</v>
      </c>
      <c r="F129">
        <v>90.5</v>
      </c>
      <c r="G129">
        <v>19124.8</v>
      </c>
      <c r="H129">
        <v>40654.9</v>
      </c>
      <c r="I129">
        <v>109177.3</v>
      </c>
      <c r="J129">
        <v>1279879.1000000001</v>
      </c>
      <c r="K129">
        <v>1280000</v>
      </c>
    </row>
    <row r="130" spans="1:11" x14ac:dyDescent="0.25">
      <c r="A130" t="s">
        <v>11</v>
      </c>
      <c r="B130">
        <v>10996.4</v>
      </c>
      <c r="C130">
        <v>23874.5</v>
      </c>
      <c r="D130">
        <v>45.3</v>
      </c>
      <c r="E130">
        <v>80.099999999999994</v>
      </c>
      <c r="F130">
        <v>91.5</v>
      </c>
      <c r="G130">
        <v>20190.599999999999</v>
      </c>
      <c r="H130">
        <v>40503.4</v>
      </c>
      <c r="I130">
        <v>88315</v>
      </c>
      <c r="J130">
        <v>1289635.6000000001</v>
      </c>
      <c r="K130">
        <v>1290000</v>
      </c>
    </row>
    <row r="131" spans="1:11" x14ac:dyDescent="0.25">
      <c r="A131" t="s">
        <v>11</v>
      </c>
      <c r="B131">
        <v>11298.1</v>
      </c>
      <c r="C131">
        <v>20320.2</v>
      </c>
      <c r="D131">
        <v>41.1</v>
      </c>
      <c r="E131">
        <v>80</v>
      </c>
      <c r="F131">
        <v>91</v>
      </c>
      <c r="G131">
        <v>22412.2</v>
      </c>
      <c r="H131">
        <v>41047</v>
      </c>
      <c r="I131">
        <v>72373.5</v>
      </c>
      <c r="J131">
        <v>1299802.7</v>
      </c>
      <c r="K131">
        <v>1300000</v>
      </c>
    </row>
    <row r="132" spans="1:11" x14ac:dyDescent="0.25">
      <c r="A132" t="s">
        <v>11</v>
      </c>
      <c r="B132">
        <v>11041</v>
      </c>
      <c r="C132">
        <v>18616</v>
      </c>
      <c r="D132">
        <v>45.3</v>
      </c>
      <c r="E132">
        <v>81.099999999999994</v>
      </c>
      <c r="F132">
        <v>91.8</v>
      </c>
      <c r="G132">
        <v>22770.5</v>
      </c>
      <c r="H132">
        <v>40307.599999999999</v>
      </c>
      <c r="I132">
        <v>63798</v>
      </c>
      <c r="J132">
        <v>1309791.8</v>
      </c>
      <c r="K132">
        <v>1310000</v>
      </c>
    </row>
    <row r="133" spans="1:11" x14ac:dyDescent="0.25">
      <c r="A133" t="s">
        <v>11</v>
      </c>
      <c r="B133">
        <v>10881.5</v>
      </c>
      <c r="C133">
        <v>20483</v>
      </c>
      <c r="D133">
        <v>45.3</v>
      </c>
      <c r="E133">
        <v>81.8</v>
      </c>
      <c r="F133">
        <v>92.3</v>
      </c>
      <c r="G133">
        <v>21575.8</v>
      </c>
      <c r="H133">
        <v>39821.300000000003</v>
      </c>
      <c r="I133">
        <v>63245.599999999999</v>
      </c>
      <c r="J133">
        <v>1319571</v>
      </c>
      <c r="K133">
        <v>1320000</v>
      </c>
    </row>
    <row r="134" spans="1:11" x14ac:dyDescent="0.25">
      <c r="A134" t="s">
        <v>11</v>
      </c>
      <c r="B134">
        <v>11386.4</v>
      </c>
      <c r="C134">
        <v>20427.900000000001</v>
      </c>
      <c r="D134">
        <v>45.3</v>
      </c>
      <c r="E134">
        <v>81.7</v>
      </c>
      <c r="F134">
        <v>92.9</v>
      </c>
      <c r="G134">
        <v>23981.599999999999</v>
      </c>
      <c r="H134">
        <v>40930.300000000003</v>
      </c>
      <c r="I134">
        <v>74660.100000000006</v>
      </c>
      <c r="J134">
        <v>1329905.7</v>
      </c>
      <c r="K134">
        <v>1330000</v>
      </c>
    </row>
    <row r="135" spans="1:11" x14ac:dyDescent="0.25">
      <c r="A135" t="s">
        <v>11</v>
      </c>
      <c r="B135">
        <v>14489.7</v>
      </c>
      <c r="C135">
        <v>30685.599999999999</v>
      </c>
      <c r="D135">
        <v>41.1</v>
      </c>
      <c r="E135">
        <v>81.400000000000006</v>
      </c>
      <c r="F135">
        <v>93.9</v>
      </c>
      <c r="G135">
        <v>29055.4</v>
      </c>
      <c r="H135">
        <v>46345.8</v>
      </c>
      <c r="I135">
        <v>133326</v>
      </c>
      <c r="J135">
        <v>1339740.8999999999</v>
      </c>
      <c r="K135">
        <v>1340000</v>
      </c>
    </row>
    <row r="136" spans="1:11" x14ac:dyDescent="0.25">
      <c r="A136" t="s">
        <v>11</v>
      </c>
      <c r="B136">
        <v>14126.7</v>
      </c>
      <c r="C136">
        <v>27994.400000000001</v>
      </c>
      <c r="D136">
        <v>45.3</v>
      </c>
      <c r="E136">
        <v>81.3</v>
      </c>
      <c r="F136">
        <v>94.2</v>
      </c>
      <c r="G136">
        <v>29213.3</v>
      </c>
      <c r="H136">
        <v>45023.1</v>
      </c>
      <c r="I136">
        <v>103656.5</v>
      </c>
      <c r="J136">
        <v>1349673.7</v>
      </c>
      <c r="K136">
        <v>1350000</v>
      </c>
    </row>
    <row r="137" spans="1:11" x14ac:dyDescent="0.25">
      <c r="A137" t="s">
        <v>11</v>
      </c>
      <c r="B137">
        <v>15277.9</v>
      </c>
      <c r="C137">
        <v>33943.4</v>
      </c>
      <c r="D137">
        <v>49.8</v>
      </c>
      <c r="E137">
        <v>82.8</v>
      </c>
      <c r="F137">
        <v>95.3</v>
      </c>
      <c r="G137">
        <v>30189</v>
      </c>
      <c r="H137">
        <v>47078.1</v>
      </c>
      <c r="I137">
        <v>133022</v>
      </c>
      <c r="J137">
        <v>1359765.5</v>
      </c>
      <c r="K137">
        <v>1360000</v>
      </c>
    </row>
    <row r="138" spans="1:11" x14ac:dyDescent="0.25">
      <c r="A138" t="s">
        <v>11</v>
      </c>
      <c r="B138">
        <v>17094.8</v>
      </c>
      <c r="C138">
        <v>36786.9</v>
      </c>
      <c r="D138">
        <v>45.3</v>
      </c>
      <c r="E138">
        <v>82.9</v>
      </c>
      <c r="F138">
        <v>95.1</v>
      </c>
      <c r="G138">
        <v>34658.1</v>
      </c>
      <c r="H138">
        <v>51459.5</v>
      </c>
      <c r="I138">
        <v>133605.6</v>
      </c>
      <c r="J138">
        <v>1369748</v>
      </c>
      <c r="K138">
        <v>1370000</v>
      </c>
    </row>
    <row r="139" spans="1:11" x14ac:dyDescent="0.25">
      <c r="A139" t="s">
        <v>11</v>
      </c>
      <c r="B139">
        <v>17090.5</v>
      </c>
      <c r="C139">
        <v>35503.699999999997</v>
      </c>
      <c r="D139">
        <v>45.3</v>
      </c>
      <c r="E139">
        <v>82</v>
      </c>
      <c r="F139">
        <v>95.4</v>
      </c>
      <c r="G139">
        <v>35242.5</v>
      </c>
      <c r="H139">
        <v>50867.5</v>
      </c>
      <c r="I139">
        <v>131492</v>
      </c>
      <c r="J139">
        <v>1379906.6</v>
      </c>
      <c r="K139">
        <v>1380000</v>
      </c>
    </row>
    <row r="140" spans="1:11" x14ac:dyDescent="0.25">
      <c r="A140" t="s">
        <v>11</v>
      </c>
      <c r="B140">
        <v>17835.599999999999</v>
      </c>
      <c r="C140">
        <v>33967.4</v>
      </c>
      <c r="D140">
        <v>41.1</v>
      </c>
      <c r="E140">
        <v>83</v>
      </c>
      <c r="F140">
        <v>95.8</v>
      </c>
      <c r="G140">
        <v>36425.4</v>
      </c>
      <c r="H140">
        <v>51048.9</v>
      </c>
      <c r="I140">
        <v>130871.2</v>
      </c>
      <c r="J140">
        <v>1389924.1</v>
      </c>
      <c r="K140">
        <v>1390000</v>
      </c>
    </row>
    <row r="141" spans="1:11" x14ac:dyDescent="0.25">
      <c r="A141" t="s">
        <v>11</v>
      </c>
      <c r="B141">
        <v>17120.900000000001</v>
      </c>
      <c r="C141">
        <v>34797.800000000003</v>
      </c>
      <c r="D141">
        <v>49.8</v>
      </c>
      <c r="E141">
        <v>83.7</v>
      </c>
      <c r="F141">
        <v>96.7</v>
      </c>
      <c r="G141">
        <v>36610.6</v>
      </c>
      <c r="H141">
        <v>50474.6</v>
      </c>
      <c r="I141">
        <v>119000.3</v>
      </c>
      <c r="J141">
        <v>1399708.4</v>
      </c>
      <c r="K141">
        <v>1400000</v>
      </c>
    </row>
    <row r="142" spans="1:11" x14ac:dyDescent="0.25">
      <c r="A142" t="s">
        <v>11</v>
      </c>
      <c r="B142">
        <v>17603.900000000001</v>
      </c>
      <c r="C142">
        <v>33675</v>
      </c>
      <c r="D142">
        <v>45.3</v>
      </c>
      <c r="E142">
        <v>84.7</v>
      </c>
      <c r="F142">
        <v>98</v>
      </c>
      <c r="G142">
        <v>37106.5</v>
      </c>
      <c r="H142">
        <v>50666.6</v>
      </c>
      <c r="I142">
        <v>125114.7</v>
      </c>
      <c r="J142">
        <v>1409911</v>
      </c>
      <c r="K142">
        <v>1410000</v>
      </c>
    </row>
    <row r="143" spans="1:11" x14ac:dyDescent="0.25">
      <c r="A143" t="s">
        <v>11</v>
      </c>
      <c r="B143">
        <v>18480.2</v>
      </c>
      <c r="C143">
        <v>32093.9</v>
      </c>
      <c r="D143">
        <v>45.3</v>
      </c>
      <c r="E143">
        <v>84.3</v>
      </c>
      <c r="F143">
        <v>97.5</v>
      </c>
      <c r="G143">
        <v>39543.199999999997</v>
      </c>
      <c r="H143">
        <v>53020.3</v>
      </c>
      <c r="I143">
        <v>122817.1</v>
      </c>
      <c r="J143">
        <v>1419904.2</v>
      </c>
      <c r="K143">
        <v>1420000</v>
      </c>
    </row>
    <row r="144" spans="1:11" x14ac:dyDescent="0.25">
      <c r="A144" t="s">
        <v>11</v>
      </c>
      <c r="B144">
        <v>17933</v>
      </c>
      <c r="C144">
        <v>33409.599999999999</v>
      </c>
      <c r="D144">
        <v>45.3</v>
      </c>
      <c r="E144">
        <v>84.1</v>
      </c>
      <c r="F144">
        <v>98.9</v>
      </c>
      <c r="G144">
        <v>38419.300000000003</v>
      </c>
      <c r="H144">
        <v>51344</v>
      </c>
      <c r="I144">
        <v>118162.4</v>
      </c>
      <c r="J144">
        <v>1429719.6</v>
      </c>
      <c r="K144">
        <v>1430000</v>
      </c>
    </row>
    <row r="145" spans="1:11" x14ac:dyDescent="0.25">
      <c r="A145" t="s">
        <v>11</v>
      </c>
      <c r="B145">
        <v>19936.7</v>
      </c>
      <c r="C145">
        <v>36099</v>
      </c>
      <c r="D145">
        <v>45.3</v>
      </c>
      <c r="E145">
        <v>85.4</v>
      </c>
      <c r="F145">
        <v>99.9</v>
      </c>
      <c r="G145">
        <v>42359.3</v>
      </c>
      <c r="H145">
        <v>55448.7</v>
      </c>
      <c r="I145">
        <v>123050.7</v>
      </c>
      <c r="J145">
        <v>1439908.2</v>
      </c>
      <c r="K145">
        <v>1440000</v>
      </c>
    </row>
    <row r="146" spans="1:11" x14ac:dyDescent="0.25">
      <c r="A146" t="s">
        <v>11</v>
      </c>
      <c r="B146">
        <v>18313.2</v>
      </c>
      <c r="C146">
        <v>28297.5</v>
      </c>
      <c r="D146">
        <v>45.3</v>
      </c>
      <c r="E146">
        <v>84.4</v>
      </c>
      <c r="F146">
        <v>99.5</v>
      </c>
      <c r="G146">
        <v>39691.9</v>
      </c>
      <c r="H146">
        <v>51714.8</v>
      </c>
      <c r="I146">
        <v>103515.5</v>
      </c>
      <c r="J146">
        <v>1449452.7</v>
      </c>
      <c r="K146">
        <v>1450000</v>
      </c>
    </row>
    <row r="147" spans="1:11" x14ac:dyDescent="0.25">
      <c r="A147" t="s">
        <v>11</v>
      </c>
      <c r="B147">
        <v>17628.3</v>
      </c>
      <c r="C147">
        <v>24023.9</v>
      </c>
      <c r="D147">
        <v>45.3</v>
      </c>
      <c r="E147">
        <v>86.3</v>
      </c>
      <c r="F147">
        <v>100.6</v>
      </c>
      <c r="G147">
        <v>41402.5</v>
      </c>
      <c r="H147">
        <v>50568.1</v>
      </c>
      <c r="I147">
        <v>81495.399999999994</v>
      </c>
      <c r="J147">
        <v>1459924.4</v>
      </c>
      <c r="K147">
        <v>1460000</v>
      </c>
    </row>
    <row r="148" spans="1:11" x14ac:dyDescent="0.25">
      <c r="A148" t="s">
        <v>11</v>
      </c>
      <c r="B148">
        <v>18900.8</v>
      </c>
      <c r="C148">
        <v>23896.1</v>
      </c>
      <c r="D148">
        <v>45.3</v>
      </c>
      <c r="E148">
        <v>86.5</v>
      </c>
      <c r="F148">
        <v>102.3</v>
      </c>
      <c r="G148">
        <v>42760.9</v>
      </c>
      <c r="H148">
        <v>51858.9</v>
      </c>
      <c r="I148">
        <v>89065.3</v>
      </c>
      <c r="J148">
        <v>1469727.9</v>
      </c>
      <c r="K148">
        <v>1470000</v>
      </c>
    </row>
    <row r="149" spans="1:11" x14ac:dyDescent="0.25">
      <c r="A149" t="s">
        <v>11</v>
      </c>
      <c r="B149">
        <v>20490.599999999999</v>
      </c>
      <c r="C149">
        <v>27722.7</v>
      </c>
      <c r="D149">
        <v>49.8</v>
      </c>
      <c r="E149">
        <v>87.3</v>
      </c>
      <c r="F149">
        <v>103</v>
      </c>
      <c r="G149">
        <v>43782.1</v>
      </c>
      <c r="H149">
        <v>55629.7</v>
      </c>
      <c r="I149">
        <v>109728.5</v>
      </c>
      <c r="J149">
        <v>1479658</v>
      </c>
      <c r="K149">
        <v>1480000</v>
      </c>
    </row>
    <row r="150" spans="1:11" x14ac:dyDescent="0.25">
      <c r="A150" t="s">
        <v>11</v>
      </c>
      <c r="B150">
        <v>21195.599999999999</v>
      </c>
      <c r="C150">
        <v>27246.400000000001</v>
      </c>
      <c r="D150">
        <v>41.1</v>
      </c>
      <c r="E150">
        <v>86.6</v>
      </c>
      <c r="F150">
        <v>102.2</v>
      </c>
      <c r="G150">
        <v>45107.3</v>
      </c>
      <c r="H150">
        <v>55979.3</v>
      </c>
      <c r="I150">
        <v>103960</v>
      </c>
      <c r="J150">
        <v>1489728</v>
      </c>
      <c r="K150">
        <v>1490000</v>
      </c>
    </row>
    <row r="151" spans="1:11" x14ac:dyDescent="0.25">
      <c r="A151" t="s">
        <v>11</v>
      </c>
      <c r="B151">
        <v>21862.400000000001</v>
      </c>
      <c r="C151">
        <v>29751</v>
      </c>
      <c r="D151">
        <v>49.8</v>
      </c>
      <c r="E151">
        <v>88.8</v>
      </c>
      <c r="F151">
        <v>105.2</v>
      </c>
      <c r="G151">
        <v>48035.1</v>
      </c>
      <c r="H151">
        <v>59375.8</v>
      </c>
      <c r="I151">
        <v>116308.3</v>
      </c>
      <c r="J151">
        <v>1499676.7</v>
      </c>
      <c r="K151">
        <v>1500000</v>
      </c>
    </row>
    <row r="152" spans="1:11" x14ac:dyDescent="0.25">
      <c r="A152" t="s">
        <v>11</v>
      </c>
      <c r="B152">
        <v>20001.400000000001</v>
      </c>
      <c r="C152">
        <v>28217</v>
      </c>
      <c r="D152">
        <v>49.8</v>
      </c>
      <c r="E152">
        <v>88.6</v>
      </c>
      <c r="F152">
        <v>105.6</v>
      </c>
      <c r="G152">
        <v>46843.8</v>
      </c>
      <c r="H152">
        <v>55917.8</v>
      </c>
      <c r="I152">
        <v>82706.5</v>
      </c>
      <c r="J152">
        <v>1509946.1</v>
      </c>
      <c r="K152">
        <v>1510000</v>
      </c>
    </row>
    <row r="153" spans="1:11" x14ac:dyDescent="0.25">
      <c r="A153" t="s">
        <v>11</v>
      </c>
      <c r="B153">
        <v>20555.7</v>
      </c>
      <c r="C153">
        <v>29804.7</v>
      </c>
      <c r="D153">
        <v>41.1</v>
      </c>
      <c r="E153">
        <v>88.5</v>
      </c>
      <c r="F153">
        <v>105.5</v>
      </c>
      <c r="G153">
        <v>47031.6</v>
      </c>
      <c r="H153">
        <v>56265</v>
      </c>
      <c r="I153">
        <v>85061.7</v>
      </c>
      <c r="J153">
        <v>1519689</v>
      </c>
      <c r="K153">
        <v>1520000</v>
      </c>
    </row>
    <row r="154" spans="1:11" x14ac:dyDescent="0.25">
      <c r="A154" t="s">
        <v>11</v>
      </c>
      <c r="B154">
        <v>23162.2</v>
      </c>
      <c r="C154">
        <v>32814.800000000003</v>
      </c>
      <c r="D154">
        <v>45.3</v>
      </c>
      <c r="E154">
        <v>89</v>
      </c>
      <c r="F154">
        <v>106.9</v>
      </c>
      <c r="G154">
        <v>51664.9</v>
      </c>
      <c r="H154">
        <v>62729.599999999999</v>
      </c>
      <c r="I154">
        <v>115673.9</v>
      </c>
      <c r="J154">
        <v>1529756.6</v>
      </c>
      <c r="K154">
        <v>1530000</v>
      </c>
    </row>
    <row r="155" spans="1:11" x14ac:dyDescent="0.25">
      <c r="A155" t="s">
        <v>11</v>
      </c>
      <c r="B155">
        <v>23455</v>
      </c>
      <c r="C155">
        <v>30952.5</v>
      </c>
      <c r="D155">
        <v>45.3</v>
      </c>
      <c r="E155">
        <v>88.6</v>
      </c>
      <c r="F155">
        <v>106</v>
      </c>
      <c r="G155">
        <v>51987.6</v>
      </c>
      <c r="H155">
        <v>62737.8</v>
      </c>
      <c r="I155">
        <v>110338.8</v>
      </c>
      <c r="J155">
        <v>1539660.1</v>
      </c>
      <c r="K155">
        <v>1540000</v>
      </c>
    </row>
    <row r="156" spans="1:11" x14ac:dyDescent="0.25">
      <c r="A156" t="s">
        <v>11</v>
      </c>
      <c r="B156">
        <v>24352.2</v>
      </c>
      <c r="C156">
        <v>34385.4</v>
      </c>
      <c r="D156">
        <v>45.3</v>
      </c>
      <c r="E156">
        <v>89.6</v>
      </c>
      <c r="F156">
        <v>107.5</v>
      </c>
      <c r="G156">
        <v>53727.4</v>
      </c>
      <c r="H156">
        <v>63900.800000000003</v>
      </c>
      <c r="I156">
        <v>106822.7</v>
      </c>
      <c r="J156">
        <v>1549716.2</v>
      </c>
      <c r="K156">
        <v>1550000</v>
      </c>
    </row>
    <row r="157" spans="1:11" x14ac:dyDescent="0.25">
      <c r="A157" t="s">
        <v>11</v>
      </c>
      <c r="B157">
        <v>25258.5</v>
      </c>
      <c r="C157">
        <v>31915.7</v>
      </c>
      <c r="D157">
        <v>45.3</v>
      </c>
      <c r="E157">
        <v>90.4</v>
      </c>
      <c r="F157">
        <v>108.5</v>
      </c>
      <c r="G157">
        <v>55132</v>
      </c>
      <c r="H157">
        <v>64682.400000000001</v>
      </c>
      <c r="I157">
        <v>108066.1</v>
      </c>
      <c r="J157">
        <v>1559825.7</v>
      </c>
      <c r="K157">
        <v>1560000</v>
      </c>
    </row>
    <row r="158" spans="1:11" x14ac:dyDescent="0.25">
      <c r="A158" t="s">
        <v>11</v>
      </c>
      <c r="B158">
        <v>25852.799999999999</v>
      </c>
      <c r="C158">
        <v>33591.199999999997</v>
      </c>
      <c r="D158">
        <v>41.1</v>
      </c>
      <c r="E158">
        <v>90.9</v>
      </c>
      <c r="F158">
        <v>108.3</v>
      </c>
      <c r="G158">
        <v>58143.9</v>
      </c>
      <c r="H158">
        <v>68170.600000000006</v>
      </c>
      <c r="I158">
        <v>100422.8</v>
      </c>
      <c r="J158">
        <v>1569839.1</v>
      </c>
      <c r="K158">
        <v>1570000</v>
      </c>
    </row>
    <row r="159" spans="1:11" x14ac:dyDescent="0.25">
      <c r="A159" t="s">
        <v>11</v>
      </c>
      <c r="B159">
        <v>26275.4</v>
      </c>
      <c r="C159">
        <v>36309.300000000003</v>
      </c>
      <c r="D159">
        <v>41.1</v>
      </c>
      <c r="E159">
        <v>92.8</v>
      </c>
      <c r="F159">
        <v>112.2</v>
      </c>
      <c r="G159">
        <v>57552</v>
      </c>
      <c r="H159">
        <v>67699.5</v>
      </c>
      <c r="I159">
        <v>113262.1</v>
      </c>
      <c r="J159">
        <v>1579562.8</v>
      </c>
      <c r="K159">
        <v>1580000</v>
      </c>
    </row>
    <row r="160" spans="1:11" x14ac:dyDescent="0.25">
      <c r="A160" t="s">
        <v>11</v>
      </c>
      <c r="B160">
        <v>27235.4</v>
      </c>
      <c r="C160">
        <v>36630.1</v>
      </c>
      <c r="D160">
        <v>45.3</v>
      </c>
      <c r="E160">
        <v>93.7</v>
      </c>
      <c r="F160">
        <v>113.6</v>
      </c>
      <c r="G160">
        <v>62012.9</v>
      </c>
      <c r="H160">
        <v>72688</v>
      </c>
      <c r="I160">
        <v>114592</v>
      </c>
      <c r="J160">
        <v>1589431.8</v>
      </c>
      <c r="K160">
        <v>1590000</v>
      </c>
    </row>
    <row r="161" spans="1:11" x14ac:dyDescent="0.25">
      <c r="A161" t="s">
        <v>11</v>
      </c>
      <c r="B161">
        <v>28302.799999999999</v>
      </c>
      <c r="C161">
        <v>41722.1</v>
      </c>
      <c r="D161">
        <v>45.3</v>
      </c>
      <c r="E161">
        <v>94.7</v>
      </c>
      <c r="F161">
        <v>115.2</v>
      </c>
      <c r="G161">
        <v>64309.5</v>
      </c>
      <c r="H161">
        <v>78192.7</v>
      </c>
      <c r="I161">
        <v>127307.6</v>
      </c>
      <c r="J161">
        <v>1599625.1</v>
      </c>
      <c r="K161">
        <v>1600000</v>
      </c>
    </row>
    <row r="162" spans="1:11" x14ac:dyDescent="0.25">
      <c r="A162" t="s">
        <v>11</v>
      </c>
      <c r="B162">
        <v>25492.6</v>
      </c>
      <c r="C162">
        <v>35722.800000000003</v>
      </c>
      <c r="D162">
        <v>45.3</v>
      </c>
      <c r="E162">
        <v>96.6</v>
      </c>
      <c r="F162">
        <v>119.1</v>
      </c>
      <c r="G162">
        <v>59412.800000000003</v>
      </c>
      <c r="H162">
        <v>69141.3</v>
      </c>
      <c r="I162">
        <v>98740.4</v>
      </c>
      <c r="J162">
        <v>1609194.5</v>
      </c>
      <c r="K162">
        <v>1610000</v>
      </c>
    </row>
    <row r="163" spans="1:11" x14ac:dyDescent="0.25">
      <c r="A163" t="s">
        <v>11</v>
      </c>
      <c r="B163">
        <v>29655.7</v>
      </c>
      <c r="C163">
        <v>36805.300000000003</v>
      </c>
      <c r="D163">
        <v>45.3</v>
      </c>
      <c r="E163">
        <v>97.2</v>
      </c>
      <c r="F163">
        <v>119.8</v>
      </c>
      <c r="G163">
        <v>66935.8</v>
      </c>
      <c r="H163">
        <v>79712.5</v>
      </c>
      <c r="I163">
        <v>127710.1</v>
      </c>
      <c r="J163">
        <v>1619661.1</v>
      </c>
      <c r="K163">
        <v>1620000</v>
      </c>
    </row>
    <row r="164" spans="1:11" x14ac:dyDescent="0.25">
      <c r="A164" t="s">
        <v>11</v>
      </c>
      <c r="B164">
        <v>41791.300000000003</v>
      </c>
      <c r="C164">
        <v>90744.5</v>
      </c>
      <c r="D164">
        <v>45.3</v>
      </c>
      <c r="E164">
        <v>101</v>
      </c>
      <c r="F164">
        <v>126.3</v>
      </c>
      <c r="G164">
        <v>74901.3</v>
      </c>
      <c r="H164">
        <v>101027.8</v>
      </c>
      <c r="I164">
        <v>374287.6</v>
      </c>
      <c r="J164">
        <v>1629303.5</v>
      </c>
      <c r="K164">
        <v>1630000</v>
      </c>
    </row>
    <row r="165" spans="1:11" x14ac:dyDescent="0.25">
      <c r="A165" t="s">
        <v>11</v>
      </c>
      <c r="B165">
        <v>29036.3</v>
      </c>
      <c r="C165">
        <v>49025.7</v>
      </c>
      <c r="D165">
        <v>45.3</v>
      </c>
      <c r="E165">
        <v>102.9</v>
      </c>
      <c r="F165">
        <v>130.69999999999999</v>
      </c>
      <c r="G165">
        <v>68190.600000000006</v>
      </c>
      <c r="H165">
        <v>80936.600000000006</v>
      </c>
      <c r="I165">
        <v>119316.7</v>
      </c>
      <c r="J165">
        <v>1639337</v>
      </c>
      <c r="K165">
        <v>1640000</v>
      </c>
    </row>
    <row r="166" spans="1:11" x14ac:dyDescent="0.25">
      <c r="A166" t="s">
        <v>11</v>
      </c>
      <c r="B166">
        <v>31515.1</v>
      </c>
      <c r="C166">
        <v>41925.4</v>
      </c>
      <c r="D166">
        <v>45.3</v>
      </c>
      <c r="E166">
        <v>100.3</v>
      </c>
      <c r="F166">
        <v>125.2</v>
      </c>
      <c r="G166">
        <v>73658.600000000006</v>
      </c>
      <c r="H166">
        <v>88005.2</v>
      </c>
      <c r="I166">
        <v>123256.6</v>
      </c>
      <c r="J166">
        <v>1649252.3</v>
      </c>
      <c r="K166">
        <v>1650000</v>
      </c>
    </row>
    <row r="167" spans="1:11" x14ac:dyDescent="0.25">
      <c r="A167" t="s">
        <v>11</v>
      </c>
      <c r="B167">
        <v>33811.599999999999</v>
      </c>
      <c r="C167">
        <v>40945.199999999997</v>
      </c>
      <c r="D167">
        <v>45.3</v>
      </c>
      <c r="E167">
        <v>98.5</v>
      </c>
      <c r="F167">
        <v>122.1</v>
      </c>
      <c r="G167">
        <v>79252.600000000006</v>
      </c>
      <c r="H167">
        <v>92083.7</v>
      </c>
      <c r="I167">
        <v>125142.39999999999</v>
      </c>
      <c r="J167">
        <v>1659215.7</v>
      </c>
      <c r="K167">
        <v>1660000</v>
      </c>
    </row>
    <row r="168" spans="1:11" x14ac:dyDescent="0.25">
      <c r="A168" t="s">
        <v>11</v>
      </c>
      <c r="B168">
        <v>32371.1</v>
      </c>
      <c r="C168">
        <v>37460.300000000003</v>
      </c>
      <c r="D168">
        <v>45.3</v>
      </c>
      <c r="E168">
        <v>101.9</v>
      </c>
      <c r="F168">
        <v>128.5</v>
      </c>
      <c r="G168">
        <v>77642.899999999994</v>
      </c>
      <c r="H168">
        <v>92002</v>
      </c>
      <c r="I168">
        <v>120999.9</v>
      </c>
      <c r="J168">
        <v>1668961.4</v>
      </c>
      <c r="K168">
        <v>1670000</v>
      </c>
    </row>
    <row r="169" spans="1:11" x14ac:dyDescent="0.25">
      <c r="A169" t="s">
        <v>11</v>
      </c>
      <c r="B169">
        <v>33835.9</v>
      </c>
      <c r="C169">
        <v>39749.699999999997</v>
      </c>
      <c r="D169">
        <v>45.3</v>
      </c>
      <c r="E169">
        <v>103.9</v>
      </c>
      <c r="F169">
        <v>133</v>
      </c>
      <c r="G169">
        <v>80704.7</v>
      </c>
      <c r="H169">
        <v>96662.6</v>
      </c>
      <c r="I169">
        <v>126715.8</v>
      </c>
      <c r="J169">
        <v>1679067.5</v>
      </c>
      <c r="K169">
        <v>1680000</v>
      </c>
    </row>
    <row r="170" spans="1:11" x14ac:dyDescent="0.25">
      <c r="A170" t="s">
        <v>11</v>
      </c>
      <c r="B170">
        <v>31557.4</v>
      </c>
      <c r="C170">
        <v>40702.300000000003</v>
      </c>
      <c r="D170">
        <v>49.8</v>
      </c>
      <c r="E170">
        <v>109.3</v>
      </c>
      <c r="F170">
        <v>146</v>
      </c>
      <c r="G170">
        <v>75634.5</v>
      </c>
      <c r="H170">
        <v>91424</v>
      </c>
      <c r="I170">
        <v>132818.9</v>
      </c>
      <c r="J170">
        <v>1688741.8</v>
      </c>
      <c r="K170">
        <v>1690000</v>
      </c>
    </row>
    <row r="171" spans="1:11" x14ac:dyDescent="0.25">
      <c r="A171" t="s">
        <v>11</v>
      </c>
      <c r="B171">
        <v>37108.800000000003</v>
      </c>
      <c r="C171">
        <v>46927</v>
      </c>
      <c r="D171">
        <v>45.3</v>
      </c>
      <c r="E171">
        <v>104</v>
      </c>
      <c r="F171">
        <v>133.80000000000001</v>
      </c>
      <c r="G171">
        <v>86287.6</v>
      </c>
      <c r="H171">
        <v>103401.1</v>
      </c>
      <c r="I171">
        <v>144602.4</v>
      </c>
      <c r="J171">
        <v>1698766.2</v>
      </c>
      <c r="K171">
        <v>1700000</v>
      </c>
    </row>
    <row r="172" spans="1:11" x14ac:dyDescent="0.25">
      <c r="A172" t="s">
        <v>11</v>
      </c>
      <c r="B172">
        <v>36880.699999999997</v>
      </c>
      <c r="C172">
        <v>48518.7</v>
      </c>
      <c r="D172">
        <v>45.3</v>
      </c>
      <c r="E172">
        <v>109.8</v>
      </c>
      <c r="F172">
        <v>145</v>
      </c>
      <c r="G172">
        <v>89194.5</v>
      </c>
      <c r="H172">
        <v>106509.2</v>
      </c>
      <c r="I172">
        <v>139877</v>
      </c>
      <c r="J172">
        <v>1708459.5</v>
      </c>
      <c r="K172">
        <v>1710000</v>
      </c>
    </row>
    <row r="173" spans="1:11" x14ac:dyDescent="0.25">
      <c r="A173" t="s">
        <v>11</v>
      </c>
      <c r="B173">
        <v>36873.599999999999</v>
      </c>
      <c r="C173">
        <v>47008.7</v>
      </c>
      <c r="D173">
        <v>49.8</v>
      </c>
      <c r="E173">
        <v>109.3</v>
      </c>
      <c r="F173">
        <v>142.4</v>
      </c>
      <c r="G173">
        <v>89137.8</v>
      </c>
      <c r="H173">
        <v>107666.8</v>
      </c>
      <c r="I173">
        <v>143884.9</v>
      </c>
      <c r="J173">
        <v>1718172.6</v>
      </c>
      <c r="K173">
        <v>1720000</v>
      </c>
    </row>
    <row r="174" spans="1:11" x14ac:dyDescent="0.25">
      <c r="A174" t="s">
        <v>11</v>
      </c>
      <c r="B174">
        <v>38218.800000000003</v>
      </c>
      <c r="C174">
        <v>46639.7</v>
      </c>
      <c r="D174">
        <v>49.8</v>
      </c>
      <c r="E174">
        <v>110.4</v>
      </c>
      <c r="F174">
        <v>146.30000000000001</v>
      </c>
      <c r="G174">
        <v>92776.4</v>
      </c>
      <c r="H174">
        <v>109776.8</v>
      </c>
      <c r="I174">
        <v>143855</v>
      </c>
      <c r="J174">
        <v>1728401.2</v>
      </c>
      <c r="K174">
        <v>1730000</v>
      </c>
    </row>
    <row r="175" spans="1:11" x14ac:dyDescent="0.25">
      <c r="A175" t="s">
        <v>11</v>
      </c>
      <c r="B175">
        <v>38760.5</v>
      </c>
      <c r="C175">
        <v>49688.9</v>
      </c>
      <c r="D175">
        <v>49.8</v>
      </c>
      <c r="E175">
        <v>113.6</v>
      </c>
      <c r="F175">
        <v>153.69999999999999</v>
      </c>
      <c r="G175">
        <v>93334.8</v>
      </c>
      <c r="H175">
        <v>112590.39999999999</v>
      </c>
      <c r="I175">
        <v>146851.1</v>
      </c>
      <c r="J175">
        <v>1738696.7</v>
      </c>
      <c r="K175">
        <v>1740000</v>
      </c>
    </row>
    <row r="176" spans="1:11" x14ac:dyDescent="0.25">
      <c r="A176" t="s">
        <v>11</v>
      </c>
      <c r="B176">
        <v>36513.800000000003</v>
      </c>
      <c r="C176">
        <v>50591</v>
      </c>
      <c r="D176">
        <v>49.8</v>
      </c>
      <c r="E176">
        <v>123.7</v>
      </c>
      <c r="F176">
        <v>182.8</v>
      </c>
      <c r="G176">
        <v>87722.8</v>
      </c>
      <c r="H176">
        <v>108850.9</v>
      </c>
      <c r="I176">
        <v>151014.1</v>
      </c>
      <c r="J176">
        <v>1748161.3</v>
      </c>
      <c r="K176">
        <v>1750000</v>
      </c>
    </row>
    <row r="177" spans="1:11" x14ac:dyDescent="0.25">
      <c r="A177" t="s">
        <v>11</v>
      </c>
      <c r="B177">
        <v>40011.4</v>
      </c>
      <c r="C177">
        <v>52230</v>
      </c>
      <c r="D177">
        <v>45.3</v>
      </c>
      <c r="E177">
        <v>113.4</v>
      </c>
      <c r="F177">
        <v>152.80000000000001</v>
      </c>
      <c r="G177">
        <v>98563.7</v>
      </c>
      <c r="H177">
        <v>115058.1</v>
      </c>
      <c r="I177">
        <v>143289.60000000001</v>
      </c>
      <c r="J177">
        <v>1758141.6</v>
      </c>
      <c r="K177">
        <v>1760000</v>
      </c>
    </row>
    <row r="178" spans="1:11" x14ac:dyDescent="0.25">
      <c r="A178" t="s">
        <v>11</v>
      </c>
      <c r="B178">
        <v>41767.300000000003</v>
      </c>
      <c r="C178">
        <v>61352.3</v>
      </c>
      <c r="D178">
        <v>45.3</v>
      </c>
      <c r="E178">
        <v>116.4</v>
      </c>
      <c r="F178">
        <v>160.6</v>
      </c>
      <c r="G178">
        <v>103215.5</v>
      </c>
      <c r="H178">
        <v>122493.7</v>
      </c>
      <c r="I178">
        <v>156099.70000000001</v>
      </c>
      <c r="J178">
        <v>1767861</v>
      </c>
      <c r="K178">
        <v>1770000</v>
      </c>
    </row>
    <row r="179" spans="1:11" x14ac:dyDescent="0.25">
      <c r="A179" t="s">
        <v>11</v>
      </c>
      <c r="B179">
        <v>41103.300000000003</v>
      </c>
      <c r="C179">
        <v>66719.5</v>
      </c>
      <c r="D179">
        <v>49.8</v>
      </c>
      <c r="E179">
        <v>121.6</v>
      </c>
      <c r="F179">
        <v>175.2</v>
      </c>
      <c r="G179">
        <v>99132.4</v>
      </c>
      <c r="H179">
        <v>120178.9</v>
      </c>
      <c r="I179">
        <v>159377.20000000001</v>
      </c>
      <c r="J179">
        <v>1777099.2</v>
      </c>
      <c r="K179">
        <v>1780000</v>
      </c>
    </row>
    <row r="180" spans="1:11" x14ac:dyDescent="0.25">
      <c r="A180" t="s">
        <v>11</v>
      </c>
      <c r="B180">
        <v>41322</v>
      </c>
      <c r="C180">
        <v>55599.199999999997</v>
      </c>
      <c r="D180">
        <v>45.3</v>
      </c>
      <c r="E180">
        <v>127.4</v>
      </c>
      <c r="F180">
        <v>191.2</v>
      </c>
      <c r="G180">
        <v>99405.1</v>
      </c>
      <c r="H180">
        <v>120527</v>
      </c>
      <c r="I180">
        <v>160645.79999999999</v>
      </c>
      <c r="J180">
        <v>1787931.4</v>
      </c>
      <c r="K180">
        <v>1790000</v>
      </c>
    </row>
    <row r="181" spans="1:11" x14ac:dyDescent="0.25">
      <c r="A181" t="s">
        <v>11</v>
      </c>
      <c r="B181">
        <v>44649.5</v>
      </c>
      <c r="C181">
        <v>61545.4</v>
      </c>
      <c r="D181">
        <v>49.8</v>
      </c>
      <c r="E181">
        <v>122.1</v>
      </c>
      <c r="F181">
        <v>172.7</v>
      </c>
      <c r="G181">
        <v>109448.4</v>
      </c>
      <c r="H181">
        <v>127951.2</v>
      </c>
      <c r="I181">
        <v>160546.4</v>
      </c>
      <c r="J181">
        <v>1796439</v>
      </c>
      <c r="K181">
        <v>1800000</v>
      </c>
    </row>
    <row r="182" spans="1:11" x14ac:dyDescent="0.25">
      <c r="A182" t="s">
        <v>11</v>
      </c>
      <c r="B182">
        <v>42790.400000000001</v>
      </c>
      <c r="C182">
        <v>56248.7</v>
      </c>
      <c r="D182">
        <v>45.3</v>
      </c>
      <c r="E182">
        <v>127.6</v>
      </c>
      <c r="F182">
        <v>189.2</v>
      </c>
      <c r="G182">
        <v>104288.5</v>
      </c>
      <c r="H182">
        <v>124257.60000000001</v>
      </c>
      <c r="I182">
        <v>163379.5</v>
      </c>
      <c r="J182">
        <v>1807098.8</v>
      </c>
      <c r="K182">
        <v>1810000</v>
      </c>
    </row>
    <row r="183" spans="1:11" x14ac:dyDescent="0.25">
      <c r="A183" t="s">
        <v>11</v>
      </c>
      <c r="B183">
        <v>42382.3</v>
      </c>
      <c r="C183">
        <v>59304.9</v>
      </c>
      <c r="D183">
        <v>49.8</v>
      </c>
      <c r="E183">
        <v>136.30000000000001</v>
      </c>
      <c r="F183">
        <v>214.1</v>
      </c>
      <c r="G183">
        <v>102506.5</v>
      </c>
      <c r="H183">
        <v>123083.3</v>
      </c>
      <c r="I183">
        <v>164778.1</v>
      </c>
      <c r="J183">
        <v>1816590.4</v>
      </c>
      <c r="K183">
        <v>1820000</v>
      </c>
    </row>
    <row r="184" spans="1:11" x14ac:dyDescent="0.25">
      <c r="A184" t="s">
        <v>11</v>
      </c>
      <c r="B184">
        <v>44120.5</v>
      </c>
      <c r="C184">
        <v>54276.3</v>
      </c>
      <c r="D184">
        <v>49.8</v>
      </c>
      <c r="E184">
        <v>137.4</v>
      </c>
      <c r="F184">
        <v>217.2</v>
      </c>
      <c r="G184">
        <v>108514.7</v>
      </c>
      <c r="H184">
        <v>130047.1</v>
      </c>
      <c r="I184">
        <v>161214.6</v>
      </c>
      <c r="J184">
        <v>1825902</v>
      </c>
      <c r="K184">
        <v>1830000</v>
      </c>
    </row>
    <row r="185" spans="1:11" x14ac:dyDescent="0.25">
      <c r="A185" t="s">
        <v>11</v>
      </c>
      <c r="B185">
        <v>46317.3</v>
      </c>
      <c r="C185">
        <v>59359.1</v>
      </c>
      <c r="D185">
        <v>49.8</v>
      </c>
      <c r="E185">
        <v>132.69999999999999</v>
      </c>
      <c r="F185">
        <v>195.6</v>
      </c>
      <c r="G185">
        <v>110808.2</v>
      </c>
      <c r="H185">
        <v>131360.9</v>
      </c>
      <c r="I185">
        <v>164568.29999999999</v>
      </c>
      <c r="J185">
        <v>1835492.9</v>
      </c>
      <c r="K185">
        <v>1840000</v>
      </c>
    </row>
    <row r="186" spans="1:11" x14ac:dyDescent="0.25">
      <c r="A186" t="s">
        <v>11</v>
      </c>
      <c r="B186">
        <v>44398.8</v>
      </c>
      <c r="C186">
        <v>54818.400000000001</v>
      </c>
      <c r="D186">
        <v>49.8</v>
      </c>
      <c r="E186">
        <v>148.80000000000001</v>
      </c>
      <c r="F186">
        <v>246</v>
      </c>
      <c r="G186">
        <v>107512.6</v>
      </c>
      <c r="H186">
        <v>129509.2</v>
      </c>
      <c r="I186">
        <v>162287.79999999999</v>
      </c>
      <c r="J186">
        <v>1845413.3</v>
      </c>
      <c r="K186">
        <v>1850000</v>
      </c>
    </row>
    <row r="187" spans="1:11" x14ac:dyDescent="0.25">
      <c r="A187" t="s">
        <v>11</v>
      </c>
      <c r="B187">
        <v>46464.1</v>
      </c>
      <c r="C187">
        <v>55232.4</v>
      </c>
      <c r="D187">
        <v>49.8</v>
      </c>
      <c r="E187">
        <v>146.30000000000001</v>
      </c>
      <c r="F187">
        <v>231.1</v>
      </c>
      <c r="G187">
        <v>108449.5</v>
      </c>
      <c r="H187">
        <v>131372.5</v>
      </c>
      <c r="I187">
        <v>171653.1</v>
      </c>
      <c r="J187">
        <v>1855042.1</v>
      </c>
      <c r="K187">
        <v>1860000</v>
      </c>
    </row>
    <row r="188" spans="1:11" x14ac:dyDescent="0.25">
      <c r="A188" t="s">
        <v>11</v>
      </c>
      <c r="B188">
        <v>44222.2</v>
      </c>
      <c r="C188">
        <v>54493.5</v>
      </c>
      <c r="D188">
        <v>49.8</v>
      </c>
      <c r="E188">
        <v>177</v>
      </c>
      <c r="F188">
        <v>340.4</v>
      </c>
      <c r="G188">
        <v>103847.7</v>
      </c>
      <c r="H188">
        <v>126270.2</v>
      </c>
      <c r="I188">
        <v>168183.8</v>
      </c>
      <c r="J188">
        <v>1866311.4</v>
      </c>
      <c r="K188">
        <v>1870000</v>
      </c>
    </row>
    <row r="189" spans="1:11" x14ac:dyDescent="0.25">
      <c r="A189" t="s">
        <v>11</v>
      </c>
      <c r="B189">
        <v>45810.2</v>
      </c>
      <c r="C189">
        <v>54149.599999999999</v>
      </c>
      <c r="D189">
        <v>49.8</v>
      </c>
      <c r="E189">
        <v>156.4</v>
      </c>
      <c r="F189">
        <v>271</v>
      </c>
      <c r="G189">
        <v>110730.9</v>
      </c>
      <c r="H189">
        <v>132756.70000000001</v>
      </c>
      <c r="I189">
        <v>162744.1</v>
      </c>
      <c r="J189">
        <v>1874511.9</v>
      </c>
      <c r="K189">
        <v>1880000</v>
      </c>
    </row>
    <row r="190" spans="1:11" x14ac:dyDescent="0.25">
      <c r="A190" t="s">
        <v>11</v>
      </c>
      <c r="B190">
        <v>44464.9</v>
      </c>
      <c r="C190">
        <v>52144.6</v>
      </c>
      <c r="D190">
        <v>49.8</v>
      </c>
      <c r="E190">
        <v>181.6</v>
      </c>
      <c r="F190">
        <v>342</v>
      </c>
      <c r="G190">
        <v>106237.4</v>
      </c>
      <c r="H190">
        <v>128234.7</v>
      </c>
      <c r="I190">
        <v>162480.4</v>
      </c>
      <c r="J190">
        <v>1884348.5</v>
      </c>
      <c r="K190">
        <v>1890000</v>
      </c>
    </row>
    <row r="191" spans="1:11" x14ac:dyDescent="0.25">
      <c r="A191" t="s">
        <v>11</v>
      </c>
      <c r="B191">
        <v>47165.9</v>
      </c>
      <c r="C191">
        <v>57368.4</v>
      </c>
      <c r="D191">
        <v>45.3</v>
      </c>
      <c r="E191">
        <v>177.1</v>
      </c>
      <c r="F191">
        <v>324.8</v>
      </c>
      <c r="G191">
        <v>111601.7</v>
      </c>
      <c r="H191">
        <v>134366.6</v>
      </c>
      <c r="I191">
        <v>169511.1</v>
      </c>
      <c r="J191">
        <v>1894876.2</v>
      </c>
      <c r="K191">
        <v>1900000</v>
      </c>
    </row>
    <row r="192" spans="1:11" x14ac:dyDescent="0.25">
      <c r="A192" t="s">
        <v>11</v>
      </c>
      <c r="B192">
        <v>47027.1</v>
      </c>
      <c r="C192">
        <v>56792.800000000003</v>
      </c>
      <c r="D192">
        <v>49.8</v>
      </c>
      <c r="E192">
        <v>185</v>
      </c>
      <c r="F192">
        <v>339.6</v>
      </c>
      <c r="G192">
        <v>110826.8</v>
      </c>
      <c r="H192">
        <v>133205.70000000001</v>
      </c>
      <c r="I192">
        <v>168081.2</v>
      </c>
      <c r="J192">
        <v>1903785.9</v>
      </c>
      <c r="K192">
        <v>1910000</v>
      </c>
    </row>
    <row r="193" spans="1:11" x14ac:dyDescent="0.25">
      <c r="A193" t="s">
        <v>11</v>
      </c>
      <c r="B193">
        <v>47107.3</v>
      </c>
      <c r="C193">
        <v>50065.1</v>
      </c>
      <c r="D193">
        <v>49.8</v>
      </c>
      <c r="E193">
        <v>200.1</v>
      </c>
      <c r="F193">
        <v>388.6</v>
      </c>
      <c r="G193">
        <v>111998.9</v>
      </c>
      <c r="H193">
        <v>133326</v>
      </c>
      <c r="I193">
        <v>163615.29999999999</v>
      </c>
      <c r="J193">
        <v>1913524.5</v>
      </c>
      <c r="K193">
        <v>1920000</v>
      </c>
    </row>
    <row r="194" spans="1:11" x14ac:dyDescent="0.25">
      <c r="A194" t="s">
        <v>11</v>
      </c>
      <c r="B194">
        <v>60791</v>
      </c>
      <c r="C194">
        <v>100012.4</v>
      </c>
      <c r="D194">
        <v>49.8</v>
      </c>
      <c r="E194">
        <v>183.9</v>
      </c>
      <c r="F194">
        <v>331</v>
      </c>
      <c r="G194">
        <v>124808.2</v>
      </c>
      <c r="H194">
        <v>149623.1</v>
      </c>
      <c r="I194">
        <v>373829.5</v>
      </c>
      <c r="J194">
        <v>1921769</v>
      </c>
      <c r="K194">
        <v>1930000</v>
      </c>
    </row>
    <row r="195" spans="1:11" x14ac:dyDescent="0.25">
      <c r="A195" t="s">
        <v>11</v>
      </c>
      <c r="B195">
        <v>48441.4</v>
      </c>
      <c r="C195">
        <v>75102.399999999994</v>
      </c>
      <c r="D195">
        <v>49.8</v>
      </c>
      <c r="E195">
        <v>220.7</v>
      </c>
      <c r="F195">
        <v>433.9</v>
      </c>
      <c r="G195">
        <v>114309.2</v>
      </c>
      <c r="H195">
        <v>136531.20000000001</v>
      </c>
      <c r="I195">
        <v>165553.29999999999</v>
      </c>
      <c r="J195">
        <v>1933904.2</v>
      </c>
      <c r="K195">
        <v>1940000</v>
      </c>
    </row>
    <row r="196" spans="1:11" x14ac:dyDescent="0.25">
      <c r="A196" t="s">
        <v>11</v>
      </c>
      <c r="B196">
        <v>52497.5</v>
      </c>
      <c r="C196">
        <v>65851.600000000006</v>
      </c>
      <c r="D196">
        <v>49.8</v>
      </c>
      <c r="E196">
        <v>192.3</v>
      </c>
      <c r="F196">
        <v>326.89999999999998</v>
      </c>
      <c r="G196">
        <v>122883.5</v>
      </c>
      <c r="H196">
        <v>142400.29999999999</v>
      </c>
      <c r="I196">
        <v>168992.9</v>
      </c>
      <c r="J196">
        <v>1942316.8</v>
      </c>
      <c r="K196">
        <v>1950000</v>
      </c>
    </row>
    <row r="197" spans="1:11" x14ac:dyDescent="0.25">
      <c r="A197" t="s">
        <v>11</v>
      </c>
      <c r="B197">
        <v>50266.9</v>
      </c>
      <c r="C197">
        <v>64135.4</v>
      </c>
      <c r="D197">
        <v>45.3</v>
      </c>
      <c r="E197">
        <v>204.3</v>
      </c>
      <c r="F197">
        <v>368.2</v>
      </c>
      <c r="G197">
        <v>117850.9</v>
      </c>
      <c r="H197">
        <v>139798.9</v>
      </c>
      <c r="I197">
        <v>168315.1</v>
      </c>
      <c r="J197">
        <v>1951649.5</v>
      </c>
      <c r="K197">
        <v>1960000</v>
      </c>
    </row>
    <row r="198" spans="1:11" x14ac:dyDescent="0.25">
      <c r="A198" t="s">
        <v>11</v>
      </c>
      <c r="B198">
        <v>52047.4</v>
      </c>
      <c r="C198">
        <v>65674.5</v>
      </c>
      <c r="D198">
        <v>49.8</v>
      </c>
      <c r="E198">
        <v>228</v>
      </c>
      <c r="F198">
        <v>418.7</v>
      </c>
      <c r="G198">
        <v>121917.7</v>
      </c>
      <c r="H198">
        <v>142502.29999999999</v>
      </c>
      <c r="I198">
        <v>167191.5</v>
      </c>
      <c r="J198">
        <v>1962376</v>
      </c>
      <c r="K198">
        <v>1970000</v>
      </c>
    </row>
    <row r="199" spans="1:11" x14ac:dyDescent="0.25">
      <c r="A199" t="s">
        <v>11</v>
      </c>
      <c r="B199">
        <v>48942.1</v>
      </c>
      <c r="C199">
        <v>64600.9</v>
      </c>
      <c r="D199">
        <v>54.8</v>
      </c>
      <c r="E199">
        <v>304</v>
      </c>
      <c r="F199">
        <v>615.4</v>
      </c>
      <c r="G199">
        <v>111514.6</v>
      </c>
      <c r="H199">
        <v>135206.70000000001</v>
      </c>
      <c r="I199">
        <v>163375.4</v>
      </c>
      <c r="J199">
        <v>1971733.7</v>
      </c>
      <c r="K199">
        <v>1980000</v>
      </c>
    </row>
    <row r="200" spans="1:11" x14ac:dyDescent="0.25">
      <c r="A200" t="s">
        <v>11</v>
      </c>
      <c r="B200">
        <v>50291.7</v>
      </c>
      <c r="C200">
        <v>62917.7</v>
      </c>
      <c r="D200">
        <v>54.8</v>
      </c>
      <c r="E200">
        <v>314.10000000000002</v>
      </c>
      <c r="F200">
        <v>632.9</v>
      </c>
      <c r="G200">
        <v>116730.6</v>
      </c>
      <c r="H200">
        <v>137957.70000000001</v>
      </c>
      <c r="I200">
        <v>163334.9</v>
      </c>
      <c r="J200">
        <v>1982016.2</v>
      </c>
      <c r="K200">
        <v>1990000</v>
      </c>
    </row>
    <row r="201" spans="1:11" x14ac:dyDescent="0.25">
      <c r="A201" t="s">
        <v>11</v>
      </c>
      <c r="B201">
        <v>51789.3</v>
      </c>
      <c r="C201">
        <v>61617</v>
      </c>
      <c r="D201">
        <v>54.8</v>
      </c>
      <c r="E201">
        <v>372.3</v>
      </c>
      <c r="F201">
        <v>777.4</v>
      </c>
      <c r="G201">
        <v>119068.8</v>
      </c>
      <c r="H201">
        <v>140343.70000000001</v>
      </c>
      <c r="I201">
        <v>169878.7</v>
      </c>
      <c r="J201">
        <v>1991005.2</v>
      </c>
      <c r="K201">
        <v>2000000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3" sqref="M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5" sqref="I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H1" sqref="H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139.5</v>
      </c>
      <c r="C2">
        <v>26.9</v>
      </c>
      <c r="D2">
        <v>45.3</v>
      </c>
      <c r="E2">
        <v>88.6</v>
      </c>
      <c r="F2">
        <v>100.6</v>
      </c>
      <c r="G2">
        <v>168.6</v>
      </c>
      <c r="H2">
        <v>177.8</v>
      </c>
      <c r="I2">
        <v>202.7</v>
      </c>
      <c r="J2">
        <v>4357.1000000000004</v>
      </c>
      <c r="K2">
        <v>4500</v>
      </c>
    </row>
    <row r="3" spans="1:11" x14ac:dyDescent="0.25">
      <c r="A3" t="s">
        <v>11</v>
      </c>
      <c r="B3">
        <v>90.4</v>
      </c>
      <c r="C3">
        <v>61.1</v>
      </c>
      <c r="D3">
        <v>41.1</v>
      </c>
      <c r="E3">
        <v>59.6</v>
      </c>
      <c r="F3">
        <v>65.099999999999994</v>
      </c>
      <c r="G3">
        <v>131.4</v>
      </c>
      <c r="H3">
        <v>145.1</v>
      </c>
      <c r="I3">
        <v>168.6</v>
      </c>
      <c r="J3">
        <v>9061.7000000000007</v>
      </c>
      <c r="K3">
        <v>9000</v>
      </c>
    </row>
    <row r="4" spans="1:11" x14ac:dyDescent="0.25">
      <c r="A4" t="s">
        <v>11</v>
      </c>
      <c r="B4">
        <v>88.5</v>
      </c>
      <c r="C4">
        <v>73.599999999999994</v>
      </c>
      <c r="D4">
        <v>41.1</v>
      </c>
      <c r="E4">
        <v>59.1</v>
      </c>
      <c r="F4">
        <v>64.7</v>
      </c>
      <c r="G4">
        <v>112.4</v>
      </c>
      <c r="H4">
        <v>120.6</v>
      </c>
      <c r="I4">
        <v>140.9</v>
      </c>
      <c r="J4">
        <v>13412.5</v>
      </c>
      <c r="K4">
        <v>13500</v>
      </c>
    </row>
    <row r="5" spans="1:11" x14ac:dyDescent="0.25">
      <c r="A5" t="s">
        <v>11</v>
      </c>
      <c r="B5">
        <v>83.9</v>
      </c>
      <c r="C5">
        <v>83.7</v>
      </c>
      <c r="D5">
        <v>41.1</v>
      </c>
      <c r="E5">
        <v>57.2</v>
      </c>
      <c r="F5">
        <v>61.5</v>
      </c>
      <c r="G5">
        <v>105.5</v>
      </c>
      <c r="H5">
        <v>114.1</v>
      </c>
      <c r="I5">
        <v>133</v>
      </c>
      <c r="J5">
        <v>17857.099999999999</v>
      </c>
      <c r="K5">
        <v>18000</v>
      </c>
    </row>
    <row r="6" spans="1:11" x14ac:dyDescent="0.25">
      <c r="A6" t="s">
        <v>11</v>
      </c>
      <c r="B6">
        <v>81.099999999999994</v>
      </c>
      <c r="C6">
        <v>88072422.799999997</v>
      </c>
      <c r="D6">
        <v>41.1</v>
      </c>
      <c r="E6">
        <v>55.6</v>
      </c>
      <c r="F6">
        <v>59.2</v>
      </c>
      <c r="G6">
        <v>102.2</v>
      </c>
      <c r="H6">
        <v>109.7</v>
      </c>
      <c r="I6">
        <v>128.69999999999999</v>
      </c>
      <c r="J6">
        <v>22450.7</v>
      </c>
      <c r="K6">
        <v>22500</v>
      </c>
    </row>
    <row r="7" spans="1:11" x14ac:dyDescent="0.25">
      <c r="A7" t="s">
        <v>11</v>
      </c>
      <c r="B7">
        <v>81.599999999999994</v>
      </c>
      <c r="C7">
        <v>77.2</v>
      </c>
      <c r="D7">
        <v>41.1</v>
      </c>
      <c r="E7">
        <v>55.6</v>
      </c>
      <c r="F7">
        <v>58.8</v>
      </c>
      <c r="G7">
        <v>103.5</v>
      </c>
      <c r="H7">
        <v>112.1</v>
      </c>
      <c r="I7">
        <v>132.1</v>
      </c>
      <c r="J7">
        <v>27031.8</v>
      </c>
      <c r="K7">
        <v>27000</v>
      </c>
    </row>
    <row r="8" spans="1:11" x14ac:dyDescent="0.25">
      <c r="A8" t="s">
        <v>11</v>
      </c>
      <c r="B8">
        <v>82</v>
      </c>
      <c r="C8">
        <v>82.7</v>
      </c>
      <c r="D8">
        <v>41.1</v>
      </c>
      <c r="E8">
        <v>55.5</v>
      </c>
      <c r="F8">
        <v>58.7</v>
      </c>
      <c r="G8">
        <v>104.8</v>
      </c>
      <c r="H8">
        <v>114.6</v>
      </c>
      <c r="I8">
        <v>137.9</v>
      </c>
      <c r="J8">
        <v>31477.3</v>
      </c>
      <c r="K8">
        <v>31500</v>
      </c>
    </row>
    <row r="9" spans="1:11" x14ac:dyDescent="0.25">
      <c r="A9" t="s">
        <v>11</v>
      </c>
      <c r="B9">
        <v>80.2</v>
      </c>
      <c r="C9">
        <v>91.8</v>
      </c>
      <c r="D9">
        <v>41.1</v>
      </c>
      <c r="E9">
        <v>53.9</v>
      </c>
      <c r="F9">
        <v>57</v>
      </c>
      <c r="G9">
        <v>103.9</v>
      </c>
      <c r="H9">
        <v>113.5</v>
      </c>
      <c r="I9">
        <v>136.69999999999999</v>
      </c>
      <c r="J9">
        <v>35986.699999999997</v>
      </c>
      <c r="K9">
        <v>36000</v>
      </c>
    </row>
    <row r="10" spans="1:11" x14ac:dyDescent="0.25">
      <c r="A10" t="s">
        <v>11</v>
      </c>
      <c r="B10">
        <v>81.3</v>
      </c>
      <c r="C10">
        <v>86.8</v>
      </c>
      <c r="D10">
        <v>37.4</v>
      </c>
      <c r="E10">
        <v>55.2</v>
      </c>
      <c r="F10">
        <v>57.8</v>
      </c>
      <c r="G10">
        <v>105.5</v>
      </c>
      <c r="H10">
        <v>115.8</v>
      </c>
      <c r="I10">
        <v>141</v>
      </c>
      <c r="J10">
        <v>40519.800000000003</v>
      </c>
      <c r="K10">
        <v>40500</v>
      </c>
    </row>
    <row r="11" spans="1:11" x14ac:dyDescent="0.25">
      <c r="A11" t="s">
        <v>11</v>
      </c>
      <c r="B11">
        <v>82.5</v>
      </c>
      <c r="C11">
        <v>85.3</v>
      </c>
      <c r="D11">
        <v>37.4</v>
      </c>
      <c r="E11">
        <v>55.6</v>
      </c>
      <c r="F11">
        <v>58.4</v>
      </c>
      <c r="G11">
        <v>107.2</v>
      </c>
      <c r="H11">
        <v>117</v>
      </c>
      <c r="I11">
        <v>141.9</v>
      </c>
      <c r="J11">
        <v>44995.3</v>
      </c>
      <c r="K11">
        <v>45000</v>
      </c>
    </row>
    <row r="12" spans="1:11" x14ac:dyDescent="0.25">
      <c r="A12" t="s">
        <v>11</v>
      </c>
      <c r="B12">
        <v>81.7</v>
      </c>
      <c r="C12">
        <v>61.5</v>
      </c>
      <c r="D12">
        <v>37.4</v>
      </c>
      <c r="E12">
        <v>54.8</v>
      </c>
      <c r="F12">
        <v>57.4</v>
      </c>
      <c r="G12">
        <v>107.5</v>
      </c>
      <c r="H12">
        <v>117.8</v>
      </c>
      <c r="I12">
        <v>150.1</v>
      </c>
      <c r="J12">
        <v>49415.5</v>
      </c>
      <c r="K12">
        <v>49500</v>
      </c>
    </row>
    <row r="13" spans="1:11" x14ac:dyDescent="0.25">
      <c r="A13" t="s">
        <v>11</v>
      </c>
      <c r="B13">
        <v>82.4</v>
      </c>
      <c r="C13">
        <v>61.8</v>
      </c>
      <c r="D13">
        <v>37.4</v>
      </c>
      <c r="E13">
        <v>55.2</v>
      </c>
      <c r="F13">
        <v>57.9</v>
      </c>
      <c r="G13">
        <v>108</v>
      </c>
      <c r="H13">
        <v>119.2</v>
      </c>
      <c r="I13">
        <v>149.4</v>
      </c>
      <c r="J13">
        <v>54013.8</v>
      </c>
      <c r="K13">
        <v>54000</v>
      </c>
    </row>
    <row r="14" spans="1:11" x14ac:dyDescent="0.25">
      <c r="A14" t="s">
        <v>11</v>
      </c>
      <c r="B14">
        <v>82.1</v>
      </c>
      <c r="C14">
        <v>52.3</v>
      </c>
      <c r="D14">
        <v>37.4</v>
      </c>
      <c r="E14">
        <v>55</v>
      </c>
      <c r="F14">
        <v>57.7</v>
      </c>
      <c r="G14">
        <v>108.2</v>
      </c>
      <c r="H14">
        <v>119.3</v>
      </c>
      <c r="I14">
        <v>150</v>
      </c>
      <c r="J14">
        <v>58463.6</v>
      </c>
      <c r="K14">
        <v>58500</v>
      </c>
    </row>
    <row r="15" spans="1:11" x14ac:dyDescent="0.25">
      <c r="A15" t="s">
        <v>11</v>
      </c>
      <c r="B15">
        <v>81.8</v>
      </c>
      <c r="C15">
        <v>48.1</v>
      </c>
      <c r="D15">
        <v>37.4</v>
      </c>
      <c r="E15">
        <v>54.8</v>
      </c>
      <c r="F15">
        <v>57.3</v>
      </c>
      <c r="G15">
        <v>110</v>
      </c>
      <c r="H15">
        <v>122</v>
      </c>
      <c r="I15">
        <v>155.30000000000001</v>
      </c>
      <c r="J15">
        <v>62954.5</v>
      </c>
      <c r="K15">
        <v>63000</v>
      </c>
    </row>
    <row r="16" spans="1:11" x14ac:dyDescent="0.25">
      <c r="A16" t="s">
        <v>11</v>
      </c>
      <c r="B16">
        <v>81.7</v>
      </c>
      <c r="C16">
        <v>61.9</v>
      </c>
      <c r="D16">
        <v>37.4</v>
      </c>
      <c r="E16">
        <v>54.9</v>
      </c>
      <c r="F16">
        <v>57.3</v>
      </c>
      <c r="G16">
        <v>111</v>
      </c>
      <c r="H16">
        <v>123.9</v>
      </c>
      <c r="I16">
        <v>166.3</v>
      </c>
      <c r="J16">
        <v>67452.899999999994</v>
      </c>
      <c r="K16">
        <v>67500</v>
      </c>
    </row>
    <row r="17" spans="1:11" x14ac:dyDescent="0.25">
      <c r="A17" t="s">
        <v>11</v>
      </c>
      <c r="B17">
        <v>81.900000000000006</v>
      </c>
      <c r="C17">
        <v>66.400000000000006</v>
      </c>
      <c r="D17">
        <v>37.4</v>
      </c>
      <c r="E17">
        <v>54.6</v>
      </c>
      <c r="F17">
        <v>57.1</v>
      </c>
      <c r="G17">
        <v>110.9</v>
      </c>
      <c r="H17">
        <v>123.3</v>
      </c>
      <c r="I17">
        <v>168</v>
      </c>
      <c r="J17">
        <v>72059.399999999994</v>
      </c>
      <c r="K17">
        <v>72000</v>
      </c>
    </row>
    <row r="18" spans="1:11" x14ac:dyDescent="0.25">
      <c r="A18" t="s">
        <v>11</v>
      </c>
      <c r="B18">
        <v>82.8</v>
      </c>
      <c r="C18">
        <v>81.900000000000006</v>
      </c>
      <c r="D18">
        <v>41.1</v>
      </c>
      <c r="E18">
        <v>55</v>
      </c>
      <c r="F18">
        <v>57.3</v>
      </c>
      <c r="G18">
        <v>111.4</v>
      </c>
      <c r="H18">
        <v>124.5</v>
      </c>
      <c r="I18">
        <v>177</v>
      </c>
      <c r="J18">
        <v>76419.3</v>
      </c>
      <c r="K18">
        <v>76500</v>
      </c>
    </row>
    <row r="19" spans="1:11" x14ac:dyDescent="0.25">
      <c r="A19" t="s">
        <v>11</v>
      </c>
      <c r="B19">
        <v>85.6</v>
      </c>
      <c r="C19">
        <v>168.7</v>
      </c>
      <c r="D19">
        <v>37.4</v>
      </c>
      <c r="E19">
        <v>55</v>
      </c>
      <c r="F19">
        <v>57.4</v>
      </c>
      <c r="G19">
        <v>113.2</v>
      </c>
      <c r="H19">
        <v>127.5</v>
      </c>
      <c r="I19">
        <v>189.3</v>
      </c>
      <c r="J19">
        <v>81057.600000000006</v>
      </c>
      <c r="K19">
        <v>81000</v>
      </c>
    </row>
    <row r="20" spans="1:11" x14ac:dyDescent="0.25">
      <c r="A20" t="s">
        <v>11</v>
      </c>
      <c r="B20">
        <v>84.4</v>
      </c>
      <c r="C20">
        <v>100.8</v>
      </c>
      <c r="D20">
        <v>41.1</v>
      </c>
      <c r="E20">
        <v>55.1</v>
      </c>
      <c r="F20">
        <v>57.6</v>
      </c>
      <c r="G20">
        <v>113.3</v>
      </c>
      <c r="H20">
        <v>127.3</v>
      </c>
      <c r="I20">
        <v>201.5</v>
      </c>
      <c r="J20">
        <v>85509.1</v>
      </c>
      <c r="K20">
        <v>85500</v>
      </c>
    </row>
    <row r="21" spans="1:11" x14ac:dyDescent="0.25">
      <c r="A21" t="s">
        <v>11</v>
      </c>
      <c r="B21">
        <v>83.4</v>
      </c>
      <c r="C21">
        <v>76.099999999999994</v>
      </c>
      <c r="D21">
        <v>37.4</v>
      </c>
      <c r="E21">
        <v>54.7</v>
      </c>
      <c r="F21">
        <v>57.1</v>
      </c>
      <c r="G21">
        <v>113.1</v>
      </c>
      <c r="H21">
        <v>127.5</v>
      </c>
      <c r="I21">
        <v>216</v>
      </c>
      <c r="J21">
        <v>89924.1</v>
      </c>
      <c r="K21">
        <v>90000</v>
      </c>
    </row>
    <row r="22" spans="1:11" x14ac:dyDescent="0.25">
      <c r="A22" t="s">
        <v>11</v>
      </c>
      <c r="B22">
        <v>84.5</v>
      </c>
      <c r="C22">
        <v>71.599999999999994</v>
      </c>
      <c r="D22">
        <v>37.4</v>
      </c>
      <c r="E22">
        <v>54.9</v>
      </c>
      <c r="F22">
        <v>57.5</v>
      </c>
      <c r="G22">
        <v>112.2</v>
      </c>
      <c r="H22">
        <v>126.7</v>
      </c>
      <c r="I22">
        <v>218</v>
      </c>
      <c r="J22">
        <v>94458.5</v>
      </c>
      <c r="K22">
        <v>94500</v>
      </c>
    </row>
    <row r="23" spans="1:11" x14ac:dyDescent="0.25">
      <c r="A23" t="s">
        <v>11</v>
      </c>
      <c r="B23">
        <v>89.6</v>
      </c>
      <c r="C23">
        <v>252.3</v>
      </c>
      <c r="D23">
        <v>37.4</v>
      </c>
      <c r="E23">
        <v>54.8</v>
      </c>
      <c r="F23">
        <v>57.4</v>
      </c>
      <c r="G23">
        <v>113.1</v>
      </c>
      <c r="H23">
        <v>129.5</v>
      </c>
      <c r="I23">
        <v>284.10000000000002</v>
      </c>
      <c r="J23">
        <v>99080.6</v>
      </c>
      <c r="K23">
        <v>99000</v>
      </c>
    </row>
    <row r="24" spans="1:11" x14ac:dyDescent="0.25">
      <c r="A24" t="s">
        <v>11</v>
      </c>
      <c r="B24">
        <v>90.5</v>
      </c>
      <c r="C24">
        <v>255.4</v>
      </c>
      <c r="D24">
        <v>41.1</v>
      </c>
      <c r="E24">
        <v>55.1</v>
      </c>
      <c r="F24">
        <v>57.5</v>
      </c>
      <c r="G24">
        <v>114.8</v>
      </c>
      <c r="H24">
        <v>133.9</v>
      </c>
      <c r="I24">
        <v>291.10000000000002</v>
      </c>
      <c r="J24">
        <v>103508.4</v>
      </c>
      <c r="K24">
        <v>103500</v>
      </c>
    </row>
    <row r="25" spans="1:11" x14ac:dyDescent="0.25">
      <c r="A25" t="s">
        <v>11</v>
      </c>
      <c r="B25">
        <v>89.9</v>
      </c>
      <c r="C25">
        <v>238.5</v>
      </c>
      <c r="D25">
        <v>41.1</v>
      </c>
      <c r="E25">
        <v>55.3</v>
      </c>
      <c r="F25">
        <v>58</v>
      </c>
      <c r="G25">
        <v>114.2</v>
      </c>
      <c r="H25">
        <v>131.80000000000001</v>
      </c>
      <c r="I25">
        <v>324.10000000000002</v>
      </c>
      <c r="J25">
        <v>107978.5</v>
      </c>
      <c r="K25">
        <v>108000</v>
      </c>
    </row>
    <row r="26" spans="1:11" x14ac:dyDescent="0.25">
      <c r="A26" t="s">
        <v>11</v>
      </c>
      <c r="B26">
        <v>94.3</v>
      </c>
      <c r="C26">
        <v>181.2</v>
      </c>
      <c r="D26">
        <v>37.4</v>
      </c>
      <c r="E26">
        <v>55.4</v>
      </c>
      <c r="F26">
        <v>58.3</v>
      </c>
      <c r="G26">
        <v>115</v>
      </c>
      <c r="H26">
        <v>137</v>
      </c>
      <c r="I26">
        <v>371.1</v>
      </c>
      <c r="J26">
        <v>112608</v>
      </c>
      <c r="K26">
        <v>112500</v>
      </c>
    </row>
    <row r="27" spans="1:11" x14ac:dyDescent="0.25">
      <c r="A27" t="s">
        <v>11</v>
      </c>
      <c r="B27">
        <v>99.8</v>
      </c>
      <c r="C27">
        <v>325</v>
      </c>
      <c r="D27">
        <v>41.1</v>
      </c>
      <c r="E27">
        <v>55.3</v>
      </c>
      <c r="F27">
        <v>57.9</v>
      </c>
      <c r="G27">
        <v>115.1</v>
      </c>
      <c r="H27">
        <v>138.6</v>
      </c>
      <c r="I27">
        <v>489.6</v>
      </c>
      <c r="J27">
        <v>117045.3</v>
      </c>
      <c r="K27">
        <v>117000</v>
      </c>
    </row>
    <row r="28" spans="1:11" x14ac:dyDescent="0.25">
      <c r="A28" t="s">
        <v>11</v>
      </c>
      <c r="B28">
        <v>117.3</v>
      </c>
      <c r="C28">
        <v>499.4</v>
      </c>
      <c r="D28">
        <v>37.4</v>
      </c>
      <c r="E28">
        <v>55.3</v>
      </c>
      <c r="F28">
        <v>58.2</v>
      </c>
      <c r="G28">
        <v>116.8</v>
      </c>
      <c r="H28">
        <v>146.19999999999999</v>
      </c>
      <c r="I28">
        <v>694</v>
      </c>
      <c r="J28">
        <v>121507.6</v>
      </c>
      <c r="K28">
        <v>121500</v>
      </c>
    </row>
    <row r="29" spans="1:11" x14ac:dyDescent="0.25">
      <c r="A29" t="s">
        <v>11</v>
      </c>
      <c r="B29">
        <v>121.9</v>
      </c>
      <c r="C29">
        <v>611.29999999999995</v>
      </c>
      <c r="D29">
        <v>37.4</v>
      </c>
      <c r="E29">
        <v>55.6</v>
      </c>
      <c r="F29">
        <v>58.6</v>
      </c>
      <c r="G29">
        <v>117.1</v>
      </c>
      <c r="H29">
        <v>150.6</v>
      </c>
      <c r="I29">
        <v>848.2</v>
      </c>
      <c r="J29">
        <v>125850.2</v>
      </c>
      <c r="K29">
        <v>126000</v>
      </c>
    </row>
    <row r="30" spans="1:11" x14ac:dyDescent="0.25">
      <c r="A30" t="s">
        <v>11</v>
      </c>
      <c r="B30">
        <v>170.2</v>
      </c>
      <c r="C30">
        <v>1005.8</v>
      </c>
      <c r="D30">
        <v>41.1</v>
      </c>
      <c r="E30">
        <v>56.1</v>
      </c>
      <c r="F30">
        <v>59.6</v>
      </c>
      <c r="G30">
        <v>120.4</v>
      </c>
      <c r="H30">
        <v>171.7</v>
      </c>
      <c r="I30">
        <v>2029.8</v>
      </c>
      <c r="J30">
        <v>130564.7</v>
      </c>
      <c r="K30">
        <v>130500</v>
      </c>
    </row>
    <row r="31" spans="1:11" x14ac:dyDescent="0.25">
      <c r="A31" t="s">
        <v>11</v>
      </c>
      <c r="B31">
        <v>224.7</v>
      </c>
      <c r="C31">
        <v>1736.6</v>
      </c>
      <c r="D31">
        <v>37.4</v>
      </c>
      <c r="E31">
        <v>55.6</v>
      </c>
      <c r="F31">
        <v>58.7</v>
      </c>
      <c r="G31">
        <v>123.6</v>
      </c>
      <c r="H31">
        <v>272.2</v>
      </c>
      <c r="I31">
        <v>3538.6</v>
      </c>
      <c r="J31">
        <v>134968.4</v>
      </c>
      <c r="K31">
        <v>135000</v>
      </c>
    </row>
    <row r="32" spans="1:11" x14ac:dyDescent="0.25">
      <c r="A32" t="s">
        <v>11</v>
      </c>
      <c r="B32">
        <v>289.2</v>
      </c>
      <c r="C32">
        <v>1907.9</v>
      </c>
      <c r="D32">
        <v>37.4</v>
      </c>
      <c r="E32">
        <v>55.8</v>
      </c>
      <c r="F32">
        <v>59.2</v>
      </c>
      <c r="G32">
        <v>127.5</v>
      </c>
      <c r="H32">
        <v>492.7</v>
      </c>
      <c r="I32">
        <v>5266.8</v>
      </c>
      <c r="J32">
        <v>139504.6</v>
      </c>
      <c r="K32">
        <v>139500</v>
      </c>
    </row>
    <row r="33" spans="1:11" x14ac:dyDescent="0.25">
      <c r="A33" t="s">
        <v>11</v>
      </c>
      <c r="B33">
        <v>740.7</v>
      </c>
      <c r="C33">
        <v>3522.2</v>
      </c>
      <c r="D33">
        <v>37.4</v>
      </c>
      <c r="E33">
        <v>56</v>
      </c>
      <c r="F33">
        <v>59.4</v>
      </c>
      <c r="G33">
        <v>130.6</v>
      </c>
      <c r="H33">
        <v>2428.4</v>
      </c>
      <c r="I33">
        <v>19295.5</v>
      </c>
      <c r="J33">
        <v>143909.9</v>
      </c>
      <c r="K33">
        <v>144000</v>
      </c>
    </row>
    <row r="34" spans="1:11" x14ac:dyDescent="0.25">
      <c r="A34" t="s">
        <v>11</v>
      </c>
      <c r="B34">
        <v>1150.8</v>
      </c>
      <c r="C34">
        <v>5258.2</v>
      </c>
      <c r="D34">
        <v>37.4</v>
      </c>
      <c r="E34">
        <v>56.4</v>
      </c>
      <c r="F34">
        <v>60.3</v>
      </c>
      <c r="G34">
        <v>137.9</v>
      </c>
      <c r="H34">
        <v>4161.8</v>
      </c>
      <c r="I34">
        <v>27937.5</v>
      </c>
      <c r="J34">
        <v>147424.5</v>
      </c>
      <c r="K34">
        <v>148500</v>
      </c>
    </row>
    <row r="35" spans="1:11" x14ac:dyDescent="0.25">
      <c r="A35" t="s">
        <v>11</v>
      </c>
      <c r="B35">
        <v>1215.9000000000001</v>
      </c>
      <c r="C35">
        <v>5.5975046681583599E+85</v>
      </c>
      <c r="D35">
        <v>41.1</v>
      </c>
      <c r="E35">
        <v>56.4</v>
      </c>
      <c r="F35">
        <v>60.5</v>
      </c>
      <c r="G35">
        <v>145.19999999999999</v>
      </c>
      <c r="H35">
        <v>3515.5</v>
      </c>
      <c r="I35">
        <v>31570.400000000001</v>
      </c>
      <c r="J35">
        <v>150912.79999999999</v>
      </c>
      <c r="K35">
        <v>153000</v>
      </c>
    </row>
    <row r="36" spans="1:11" x14ac:dyDescent="0.25">
      <c r="A36" t="s">
        <v>11</v>
      </c>
      <c r="B36">
        <v>1550.2</v>
      </c>
      <c r="C36">
        <v>7523.4</v>
      </c>
      <c r="D36">
        <v>37.4</v>
      </c>
      <c r="E36">
        <v>57.2</v>
      </c>
      <c r="F36">
        <v>61.5</v>
      </c>
      <c r="G36">
        <v>149</v>
      </c>
      <c r="H36">
        <v>4412.8999999999996</v>
      </c>
      <c r="I36">
        <v>38578.199999999997</v>
      </c>
      <c r="J36">
        <v>154328.5</v>
      </c>
      <c r="K36">
        <v>157500</v>
      </c>
    </row>
    <row r="37" spans="1:11" x14ac:dyDescent="0.25">
      <c r="A37" t="s">
        <v>11</v>
      </c>
      <c r="B37">
        <v>1896.2</v>
      </c>
      <c r="C37">
        <v>10699.8</v>
      </c>
      <c r="D37">
        <v>41.1</v>
      </c>
      <c r="E37">
        <v>57.5</v>
      </c>
      <c r="F37">
        <v>61.9</v>
      </c>
      <c r="G37">
        <v>151.5</v>
      </c>
      <c r="H37">
        <v>4042.1</v>
      </c>
      <c r="I37">
        <v>51547.6</v>
      </c>
      <c r="J37">
        <v>157885.70000000001</v>
      </c>
      <c r="K37">
        <v>162000</v>
      </c>
    </row>
    <row r="38" spans="1:11" x14ac:dyDescent="0.25">
      <c r="A38" t="s">
        <v>11</v>
      </c>
      <c r="B38">
        <v>2254.4</v>
      </c>
      <c r="C38">
        <v>11524.4</v>
      </c>
      <c r="D38">
        <v>41.1</v>
      </c>
      <c r="E38">
        <v>57.9</v>
      </c>
      <c r="F38">
        <v>62.8</v>
      </c>
      <c r="G38">
        <v>154.1</v>
      </c>
      <c r="H38">
        <v>3497.9</v>
      </c>
      <c r="I38">
        <v>59408.1</v>
      </c>
      <c r="J38">
        <v>161556.1</v>
      </c>
      <c r="K38">
        <v>166500</v>
      </c>
    </row>
    <row r="39" spans="1:11" x14ac:dyDescent="0.25">
      <c r="A39" t="s">
        <v>11</v>
      </c>
      <c r="B39">
        <v>3065.7</v>
      </c>
      <c r="C39">
        <v>15982.5</v>
      </c>
      <c r="D39">
        <v>41.1</v>
      </c>
      <c r="E39">
        <v>58.5</v>
      </c>
      <c r="F39">
        <v>63.5</v>
      </c>
      <c r="G39">
        <v>158.30000000000001</v>
      </c>
      <c r="H39">
        <v>4276.2</v>
      </c>
      <c r="I39">
        <v>79610</v>
      </c>
      <c r="J39">
        <v>165427.70000000001</v>
      </c>
      <c r="K39">
        <v>171000</v>
      </c>
    </row>
    <row r="40" spans="1:11" x14ac:dyDescent="0.25">
      <c r="A40" t="s">
        <v>11</v>
      </c>
      <c r="B40">
        <v>6327.2</v>
      </c>
      <c r="C40">
        <v>58359.9</v>
      </c>
      <c r="D40">
        <v>37.4</v>
      </c>
      <c r="E40">
        <v>59.6</v>
      </c>
      <c r="F40">
        <v>65.400000000000006</v>
      </c>
      <c r="G40">
        <v>1175.2</v>
      </c>
      <c r="H40">
        <v>5598.1</v>
      </c>
      <c r="I40">
        <v>101891.6</v>
      </c>
      <c r="J40">
        <v>169100.3</v>
      </c>
      <c r="K40">
        <v>175500</v>
      </c>
    </row>
    <row r="41" spans="1:11" x14ac:dyDescent="0.25">
      <c r="A41" t="s">
        <v>11</v>
      </c>
      <c r="B41">
        <v>4143.8999999999996</v>
      </c>
      <c r="C41">
        <v>37035.9</v>
      </c>
      <c r="D41">
        <v>41.1</v>
      </c>
      <c r="E41">
        <v>59.1</v>
      </c>
      <c r="F41">
        <v>64.7</v>
      </c>
      <c r="G41">
        <v>167.2</v>
      </c>
      <c r="H41">
        <v>1043.4000000000001</v>
      </c>
      <c r="I41">
        <v>121868.2</v>
      </c>
      <c r="J41">
        <v>173135.2</v>
      </c>
      <c r="K41">
        <v>180000</v>
      </c>
    </row>
    <row r="42" spans="1:11" x14ac:dyDescent="0.25">
      <c r="A42" t="s">
        <v>11</v>
      </c>
      <c r="B42">
        <v>4194.3999999999996</v>
      </c>
      <c r="C42">
        <v>35967.5</v>
      </c>
      <c r="D42">
        <v>41.1</v>
      </c>
      <c r="E42">
        <v>60.5</v>
      </c>
      <c r="F42">
        <v>66.3</v>
      </c>
      <c r="G42">
        <v>167.1</v>
      </c>
      <c r="H42">
        <v>238.2</v>
      </c>
      <c r="I42">
        <v>165872.9</v>
      </c>
      <c r="J42">
        <v>177289</v>
      </c>
      <c r="K42">
        <v>184500</v>
      </c>
    </row>
    <row r="43" spans="1:11" x14ac:dyDescent="0.25">
      <c r="A43" t="s">
        <v>11</v>
      </c>
      <c r="B43">
        <v>4262.7</v>
      </c>
      <c r="C43">
        <v>43725.7</v>
      </c>
      <c r="D43">
        <v>41.1</v>
      </c>
      <c r="E43">
        <v>61.1</v>
      </c>
      <c r="F43">
        <v>67.5</v>
      </c>
      <c r="G43">
        <v>170</v>
      </c>
      <c r="H43">
        <v>216.2</v>
      </c>
      <c r="I43">
        <v>230920.1</v>
      </c>
      <c r="J43">
        <v>181413.6</v>
      </c>
      <c r="K43">
        <v>189000</v>
      </c>
    </row>
    <row r="44" spans="1:11" x14ac:dyDescent="0.25">
      <c r="A44" t="s">
        <v>11</v>
      </c>
      <c r="B44">
        <v>4919.8</v>
      </c>
      <c r="C44">
        <v>59299.5</v>
      </c>
      <c r="D44">
        <v>41.1</v>
      </c>
      <c r="E44">
        <v>62.1</v>
      </c>
      <c r="F44">
        <v>69.5</v>
      </c>
      <c r="G44">
        <v>186</v>
      </c>
      <c r="H44">
        <v>373.6</v>
      </c>
      <c r="I44">
        <v>315152.09999999998</v>
      </c>
      <c r="J44">
        <v>185601</v>
      </c>
      <c r="K44">
        <v>193500</v>
      </c>
    </row>
    <row r="45" spans="1:11" x14ac:dyDescent="0.25">
      <c r="A45" t="s">
        <v>11</v>
      </c>
      <c r="B45">
        <v>4420.3999999999996</v>
      </c>
      <c r="C45">
        <v>65927.199999999997</v>
      </c>
      <c r="D45">
        <v>41.1</v>
      </c>
      <c r="E45">
        <v>61.9</v>
      </c>
      <c r="F45">
        <v>69.099999999999994</v>
      </c>
      <c r="G45">
        <v>181.5</v>
      </c>
      <c r="H45">
        <v>210.7</v>
      </c>
      <c r="I45">
        <v>6743.1</v>
      </c>
      <c r="J45">
        <v>189906.3</v>
      </c>
      <c r="K45">
        <v>198000</v>
      </c>
    </row>
    <row r="46" spans="1:11" x14ac:dyDescent="0.25">
      <c r="A46" t="s">
        <v>11</v>
      </c>
      <c r="B46">
        <v>4211.2</v>
      </c>
      <c r="C46">
        <v>81108.899999999994</v>
      </c>
      <c r="D46">
        <v>41.1</v>
      </c>
      <c r="E46">
        <v>62.6</v>
      </c>
      <c r="F46">
        <v>71.3</v>
      </c>
      <c r="G46">
        <v>183.6</v>
      </c>
      <c r="H46">
        <v>207.2</v>
      </c>
      <c r="I46">
        <v>1618.4</v>
      </c>
      <c r="J46">
        <v>194164.6</v>
      </c>
      <c r="K46">
        <v>202500</v>
      </c>
    </row>
    <row r="47" spans="1:11" x14ac:dyDescent="0.25">
      <c r="A47" t="s">
        <v>11</v>
      </c>
      <c r="B47">
        <v>5023.7</v>
      </c>
      <c r="C47">
        <v>111202.6</v>
      </c>
      <c r="D47">
        <v>41.1</v>
      </c>
      <c r="E47">
        <v>63.7</v>
      </c>
      <c r="F47">
        <v>72.7</v>
      </c>
      <c r="G47">
        <v>201</v>
      </c>
      <c r="H47">
        <v>267.10000000000002</v>
      </c>
      <c r="I47">
        <v>14679.8</v>
      </c>
      <c r="J47">
        <v>198341.9</v>
      </c>
      <c r="K47">
        <v>207000</v>
      </c>
    </row>
    <row r="48" spans="1:11" x14ac:dyDescent="0.25">
      <c r="A48" t="s">
        <v>11</v>
      </c>
      <c r="B48">
        <v>5080.6000000000004</v>
      </c>
      <c r="C48">
        <v>198357.1</v>
      </c>
      <c r="D48">
        <v>41.1</v>
      </c>
      <c r="E48">
        <v>66.2</v>
      </c>
      <c r="F48">
        <v>75.3</v>
      </c>
      <c r="G48">
        <v>217</v>
      </c>
      <c r="H48">
        <v>518.6</v>
      </c>
      <c r="I48">
        <v>6229.1</v>
      </c>
      <c r="J48">
        <v>202847.5</v>
      </c>
      <c r="K48">
        <v>211500</v>
      </c>
    </row>
    <row r="49" spans="1:11" x14ac:dyDescent="0.25">
      <c r="A49" t="s">
        <v>11</v>
      </c>
      <c r="B49">
        <v>2664.8</v>
      </c>
      <c r="C49">
        <v>209938.3</v>
      </c>
      <c r="D49">
        <v>41.1</v>
      </c>
      <c r="E49">
        <v>65.400000000000006</v>
      </c>
      <c r="F49">
        <v>74.5</v>
      </c>
      <c r="G49">
        <v>205.9</v>
      </c>
      <c r="H49">
        <v>236.4</v>
      </c>
      <c r="I49">
        <v>1766.9</v>
      </c>
      <c r="J49">
        <v>206894.2</v>
      </c>
      <c r="K49">
        <v>216000</v>
      </c>
    </row>
    <row r="50" spans="1:11" x14ac:dyDescent="0.25">
      <c r="A50" t="s">
        <v>11</v>
      </c>
      <c r="B50">
        <v>233.6</v>
      </c>
      <c r="C50">
        <v>130541.2</v>
      </c>
      <c r="D50">
        <v>41.1</v>
      </c>
      <c r="E50">
        <v>65.900000000000006</v>
      </c>
      <c r="F50">
        <v>75</v>
      </c>
      <c r="G50">
        <v>209.6</v>
      </c>
      <c r="H50">
        <v>244.8</v>
      </c>
      <c r="I50">
        <v>2965.3</v>
      </c>
      <c r="J50">
        <v>210935.8</v>
      </c>
      <c r="K50">
        <v>220500</v>
      </c>
    </row>
    <row r="51" spans="1:11" x14ac:dyDescent="0.25">
      <c r="A51" t="s">
        <v>11</v>
      </c>
      <c r="B51">
        <v>152.5</v>
      </c>
      <c r="C51">
        <v>40032.1</v>
      </c>
      <c r="D51">
        <v>41.1</v>
      </c>
      <c r="E51">
        <v>67.400000000000006</v>
      </c>
      <c r="F51">
        <v>77.099999999999994</v>
      </c>
      <c r="G51">
        <v>216.1</v>
      </c>
      <c r="H51">
        <v>240.3</v>
      </c>
      <c r="I51">
        <v>292.10000000000002</v>
      </c>
      <c r="J51">
        <v>215549.2</v>
      </c>
      <c r="K51">
        <v>225000</v>
      </c>
    </row>
    <row r="52" spans="1:11" x14ac:dyDescent="0.25">
      <c r="A52" t="s">
        <v>11</v>
      </c>
      <c r="B52">
        <v>151</v>
      </c>
      <c r="C52">
        <v>40332.6</v>
      </c>
      <c r="D52">
        <v>41.1</v>
      </c>
      <c r="E52">
        <v>68.3</v>
      </c>
      <c r="F52">
        <v>78.7</v>
      </c>
      <c r="G52">
        <v>219.3</v>
      </c>
      <c r="H52">
        <v>243.3</v>
      </c>
      <c r="I52">
        <v>293.8</v>
      </c>
      <c r="J52">
        <v>219919.5</v>
      </c>
      <c r="K52">
        <v>229500</v>
      </c>
    </row>
    <row r="53" spans="1:11" x14ac:dyDescent="0.25">
      <c r="A53" t="s">
        <v>11</v>
      </c>
      <c r="B53">
        <v>4354.5</v>
      </c>
      <c r="C53">
        <v>291788.90000000002</v>
      </c>
      <c r="D53">
        <v>37.4</v>
      </c>
      <c r="E53">
        <v>67.099999999999994</v>
      </c>
      <c r="F53">
        <v>77.5</v>
      </c>
      <c r="G53">
        <v>227.2</v>
      </c>
      <c r="H53">
        <v>251</v>
      </c>
      <c r="I53">
        <v>300.7</v>
      </c>
      <c r="J53">
        <v>224385</v>
      </c>
      <c r="K53">
        <v>234000</v>
      </c>
    </row>
    <row r="54" spans="1:11" x14ac:dyDescent="0.25">
      <c r="A54" t="s">
        <v>11</v>
      </c>
      <c r="B54">
        <v>186.3</v>
      </c>
      <c r="C54">
        <v>39652.400000000001</v>
      </c>
      <c r="D54">
        <v>41.1</v>
      </c>
      <c r="E54">
        <v>71.3</v>
      </c>
      <c r="F54">
        <v>81.3</v>
      </c>
      <c r="G54">
        <v>236.3</v>
      </c>
      <c r="H54">
        <v>263</v>
      </c>
      <c r="I54">
        <v>360.7</v>
      </c>
      <c r="J54">
        <v>228427.5</v>
      </c>
      <c r="K54">
        <v>238500</v>
      </c>
    </row>
    <row r="55" spans="1:11" x14ac:dyDescent="0.25">
      <c r="A55" t="s">
        <v>11</v>
      </c>
      <c r="B55">
        <v>179.1</v>
      </c>
      <c r="C55">
        <v>39750.800000000003</v>
      </c>
      <c r="D55">
        <v>45.3</v>
      </c>
      <c r="E55">
        <v>73.099999999999994</v>
      </c>
      <c r="F55">
        <v>83.3</v>
      </c>
      <c r="G55">
        <v>247.1</v>
      </c>
      <c r="H55">
        <v>272.60000000000002</v>
      </c>
      <c r="I55">
        <v>333.3</v>
      </c>
      <c r="J55">
        <v>232879.2</v>
      </c>
      <c r="K55">
        <v>243000</v>
      </c>
    </row>
    <row r="56" spans="1:11" x14ac:dyDescent="0.25">
      <c r="A56" t="s">
        <v>11</v>
      </c>
      <c r="B56">
        <v>194.9</v>
      </c>
      <c r="C56">
        <v>39893.800000000003</v>
      </c>
      <c r="D56">
        <v>45.3</v>
      </c>
      <c r="E56">
        <v>74.3</v>
      </c>
      <c r="F56">
        <v>85.1</v>
      </c>
      <c r="G56">
        <v>259.10000000000002</v>
      </c>
      <c r="H56">
        <v>286.89999999999998</v>
      </c>
      <c r="I56">
        <v>364.8</v>
      </c>
      <c r="J56">
        <v>237338.8</v>
      </c>
      <c r="K56">
        <v>247500</v>
      </c>
    </row>
    <row r="57" spans="1:11" x14ac:dyDescent="0.25">
      <c r="A57" t="s">
        <v>11</v>
      </c>
      <c r="B57">
        <v>200.4</v>
      </c>
      <c r="C57">
        <v>497</v>
      </c>
      <c r="D57">
        <v>41.1</v>
      </c>
      <c r="E57">
        <v>74.3</v>
      </c>
      <c r="F57">
        <v>85.6</v>
      </c>
      <c r="G57">
        <v>263.8</v>
      </c>
      <c r="H57">
        <v>291.7</v>
      </c>
      <c r="I57">
        <v>359.2</v>
      </c>
      <c r="J57">
        <v>241296.8</v>
      </c>
      <c r="K57">
        <v>252000</v>
      </c>
    </row>
    <row r="58" spans="1:11" x14ac:dyDescent="0.25">
      <c r="A58" t="s">
        <v>11</v>
      </c>
      <c r="B58">
        <v>217.2</v>
      </c>
      <c r="C58">
        <v>525.79999999999995</v>
      </c>
      <c r="D58">
        <v>45.3</v>
      </c>
      <c r="E58">
        <v>77.099999999999994</v>
      </c>
      <c r="F58">
        <v>88.3</v>
      </c>
      <c r="G58">
        <v>277.10000000000002</v>
      </c>
      <c r="H58">
        <v>308</v>
      </c>
      <c r="I58">
        <v>404.2</v>
      </c>
      <c r="J58">
        <v>245667.8</v>
      </c>
      <c r="K58">
        <v>256500</v>
      </c>
    </row>
    <row r="59" spans="1:11" x14ac:dyDescent="0.25">
      <c r="A59" t="s">
        <v>11</v>
      </c>
      <c r="B59">
        <v>4520.2</v>
      </c>
      <c r="C59">
        <v>291755.8</v>
      </c>
      <c r="D59">
        <v>45.3</v>
      </c>
      <c r="E59">
        <v>77.599999999999994</v>
      </c>
      <c r="F59">
        <v>89.8</v>
      </c>
      <c r="G59">
        <v>290.89999999999998</v>
      </c>
      <c r="H59">
        <v>322.3</v>
      </c>
      <c r="I59">
        <v>2057.1</v>
      </c>
      <c r="J59">
        <v>250207.4</v>
      </c>
      <c r="K59">
        <v>261000</v>
      </c>
    </row>
    <row r="60" spans="1:11" x14ac:dyDescent="0.25">
      <c r="A60" t="s">
        <v>11</v>
      </c>
      <c r="B60">
        <v>4583.2</v>
      </c>
      <c r="C60">
        <v>293600.40000000002</v>
      </c>
      <c r="D60">
        <v>41.1</v>
      </c>
      <c r="E60">
        <v>78.599999999999994</v>
      </c>
      <c r="F60">
        <v>91.6</v>
      </c>
      <c r="G60">
        <v>298</v>
      </c>
      <c r="H60">
        <v>329.8</v>
      </c>
      <c r="I60">
        <v>4010.4</v>
      </c>
      <c r="J60">
        <v>254280.2</v>
      </c>
      <c r="K60">
        <v>265500</v>
      </c>
    </row>
    <row r="61" spans="1:11" x14ac:dyDescent="0.25">
      <c r="A61" t="s">
        <v>11</v>
      </c>
      <c r="B61">
        <v>229.2</v>
      </c>
      <c r="C61">
        <v>675.9</v>
      </c>
      <c r="D61">
        <v>45.3</v>
      </c>
      <c r="E61">
        <v>79.900000000000006</v>
      </c>
      <c r="F61">
        <v>92.9</v>
      </c>
      <c r="G61">
        <v>308.10000000000002</v>
      </c>
      <c r="H61">
        <v>341.5</v>
      </c>
      <c r="I61">
        <v>423.4</v>
      </c>
      <c r="J61">
        <v>259027.6</v>
      </c>
      <c r="K61">
        <v>270000</v>
      </c>
    </row>
    <row r="62" spans="1:11" x14ac:dyDescent="0.25">
      <c r="A62" t="s">
        <v>11</v>
      </c>
      <c r="B62">
        <v>292.3</v>
      </c>
      <c r="C62">
        <v>842.9</v>
      </c>
      <c r="D62">
        <v>45.3</v>
      </c>
      <c r="E62">
        <v>83.2</v>
      </c>
      <c r="F62">
        <v>99.1</v>
      </c>
      <c r="G62">
        <v>334.6</v>
      </c>
      <c r="H62">
        <v>369.9</v>
      </c>
      <c r="I62">
        <v>4510.8999999999996</v>
      </c>
      <c r="J62">
        <v>263176.59999999998</v>
      </c>
      <c r="K62">
        <v>274500</v>
      </c>
    </row>
    <row r="63" spans="1:11" x14ac:dyDescent="0.25">
      <c r="A63" t="s">
        <v>11</v>
      </c>
      <c r="B63">
        <v>283.10000000000002</v>
      </c>
      <c r="C63">
        <v>89913758.5</v>
      </c>
      <c r="D63">
        <v>45.3</v>
      </c>
      <c r="E63">
        <v>83.6</v>
      </c>
      <c r="F63">
        <v>98.1</v>
      </c>
      <c r="G63">
        <v>336.1</v>
      </c>
      <c r="H63">
        <v>370.5</v>
      </c>
      <c r="I63">
        <v>3505.9</v>
      </c>
      <c r="J63">
        <v>267557.5</v>
      </c>
      <c r="K63">
        <v>279000</v>
      </c>
    </row>
    <row r="64" spans="1:11" x14ac:dyDescent="0.25">
      <c r="A64" t="s">
        <v>11</v>
      </c>
      <c r="B64">
        <v>1622.8</v>
      </c>
      <c r="C64">
        <v>145384.1</v>
      </c>
      <c r="D64">
        <v>41.1</v>
      </c>
      <c r="E64">
        <v>83.6</v>
      </c>
      <c r="F64">
        <v>100.4</v>
      </c>
      <c r="G64">
        <v>365.8</v>
      </c>
      <c r="H64">
        <v>443.1</v>
      </c>
      <c r="I64">
        <v>7140.6</v>
      </c>
      <c r="J64">
        <v>271642.90000000002</v>
      </c>
      <c r="K64">
        <v>283500</v>
      </c>
    </row>
    <row r="65" spans="1:11" x14ac:dyDescent="0.25">
      <c r="A65" t="s">
        <v>11</v>
      </c>
      <c r="B65">
        <v>304.3</v>
      </c>
      <c r="C65">
        <v>2264.8000000000002</v>
      </c>
      <c r="D65">
        <v>49.8</v>
      </c>
      <c r="E65">
        <v>85.6</v>
      </c>
      <c r="F65">
        <v>102.5</v>
      </c>
      <c r="G65">
        <v>356.3</v>
      </c>
      <c r="H65">
        <v>394.8</v>
      </c>
      <c r="I65">
        <v>3712.3</v>
      </c>
      <c r="J65">
        <v>276004.5</v>
      </c>
      <c r="K65">
        <v>288000</v>
      </c>
    </row>
    <row r="66" spans="1:11" x14ac:dyDescent="0.25">
      <c r="A66" t="s">
        <v>11</v>
      </c>
      <c r="B66">
        <v>353.7</v>
      </c>
      <c r="C66">
        <v>1949.3</v>
      </c>
      <c r="D66">
        <v>45.3</v>
      </c>
      <c r="E66">
        <v>89</v>
      </c>
      <c r="F66">
        <v>107.6</v>
      </c>
      <c r="G66">
        <v>379.5</v>
      </c>
      <c r="H66">
        <v>425.1</v>
      </c>
      <c r="I66">
        <v>7262.6</v>
      </c>
      <c r="J66">
        <v>280225.59999999998</v>
      </c>
      <c r="K66">
        <v>292500</v>
      </c>
    </row>
    <row r="67" spans="1:11" x14ac:dyDescent="0.25">
      <c r="A67" t="s">
        <v>11</v>
      </c>
      <c r="B67">
        <v>341.6</v>
      </c>
      <c r="C67">
        <v>1380.2</v>
      </c>
      <c r="D67">
        <v>45.3</v>
      </c>
      <c r="E67">
        <v>91.6</v>
      </c>
      <c r="F67">
        <v>109.9</v>
      </c>
      <c r="G67">
        <v>395.9</v>
      </c>
      <c r="H67">
        <v>441.6</v>
      </c>
      <c r="I67">
        <v>5969.1</v>
      </c>
      <c r="J67">
        <v>284642.7</v>
      </c>
      <c r="K67">
        <v>297000</v>
      </c>
    </row>
    <row r="68" spans="1:11" x14ac:dyDescent="0.25">
      <c r="A68" t="s">
        <v>11</v>
      </c>
      <c r="B68">
        <v>494.8</v>
      </c>
      <c r="C68">
        <v>1752.1</v>
      </c>
      <c r="D68">
        <v>45.3</v>
      </c>
      <c r="E68">
        <v>91.6</v>
      </c>
      <c r="F68">
        <v>110.2</v>
      </c>
      <c r="G68">
        <v>444.8</v>
      </c>
      <c r="H68">
        <v>776.3</v>
      </c>
      <c r="I68">
        <v>8524</v>
      </c>
      <c r="J68">
        <v>288806.8</v>
      </c>
      <c r="K68">
        <v>301500</v>
      </c>
    </row>
    <row r="69" spans="1:11" x14ac:dyDescent="0.25">
      <c r="A69" t="s">
        <v>11</v>
      </c>
      <c r="B69">
        <v>1188.2</v>
      </c>
      <c r="C69">
        <v>13722</v>
      </c>
      <c r="D69">
        <v>41.1</v>
      </c>
      <c r="E69">
        <v>95.3</v>
      </c>
      <c r="F69">
        <v>114.9</v>
      </c>
      <c r="G69">
        <v>701.3</v>
      </c>
      <c r="H69">
        <v>4728.5</v>
      </c>
      <c r="I69">
        <v>16111.9</v>
      </c>
      <c r="J69">
        <v>293245.8</v>
      </c>
      <c r="K69">
        <v>306000</v>
      </c>
    </row>
    <row r="70" spans="1:11" x14ac:dyDescent="0.25">
      <c r="A70" t="s">
        <v>11</v>
      </c>
      <c r="B70">
        <v>4696.3</v>
      </c>
      <c r="C70">
        <v>292135.09999999998</v>
      </c>
      <c r="D70">
        <v>45.3</v>
      </c>
      <c r="E70">
        <v>100.4</v>
      </c>
      <c r="F70">
        <v>121</v>
      </c>
      <c r="G70">
        <v>449.5</v>
      </c>
      <c r="H70">
        <v>500.9</v>
      </c>
      <c r="I70">
        <v>7977.4</v>
      </c>
      <c r="J70">
        <v>297540.59999999998</v>
      </c>
      <c r="K70">
        <v>310500</v>
      </c>
    </row>
    <row r="71" spans="1:11" x14ac:dyDescent="0.25">
      <c r="A71" t="s">
        <v>11</v>
      </c>
      <c r="B71">
        <v>499.9</v>
      </c>
      <c r="C71">
        <v>9.0155039715529094E+121</v>
      </c>
      <c r="D71">
        <v>49.8</v>
      </c>
      <c r="E71">
        <v>100.3</v>
      </c>
      <c r="F71">
        <v>122.4</v>
      </c>
      <c r="G71">
        <v>475.9</v>
      </c>
      <c r="H71">
        <v>533</v>
      </c>
      <c r="I71">
        <v>8392.4</v>
      </c>
      <c r="J71">
        <v>302031.3</v>
      </c>
      <c r="K71">
        <v>315000</v>
      </c>
    </row>
    <row r="72" spans="1:11" x14ac:dyDescent="0.25">
      <c r="A72" t="s">
        <v>11</v>
      </c>
      <c r="B72">
        <v>432.8</v>
      </c>
      <c r="C72">
        <v>9.0074547395039795E+121</v>
      </c>
      <c r="D72">
        <v>49.8</v>
      </c>
      <c r="E72">
        <v>105.1</v>
      </c>
      <c r="F72">
        <v>128</v>
      </c>
      <c r="G72">
        <v>486.2</v>
      </c>
      <c r="H72">
        <v>537.1</v>
      </c>
      <c r="I72">
        <v>7817.9</v>
      </c>
      <c r="J72">
        <v>306190.2</v>
      </c>
      <c r="K72">
        <v>319500</v>
      </c>
    </row>
    <row r="73" spans="1:11" x14ac:dyDescent="0.25">
      <c r="A73" t="s">
        <v>11</v>
      </c>
      <c r="B73">
        <v>477.9</v>
      </c>
      <c r="C73">
        <v>1491.1</v>
      </c>
      <c r="D73">
        <v>49.8</v>
      </c>
      <c r="E73">
        <v>110.8</v>
      </c>
      <c r="F73">
        <v>134.80000000000001</v>
      </c>
      <c r="G73">
        <v>526.70000000000005</v>
      </c>
      <c r="H73">
        <v>581.20000000000005</v>
      </c>
      <c r="I73">
        <v>8578.4</v>
      </c>
      <c r="J73">
        <v>310502</v>
      </c>
      <c r="K73">
        <v>324000</v>
      </c>
    </row>
    <row r="74" spans="1:11" x14ac:dyDescent="0.25">
      <c r="A74" t="s">
        <v>11</v>
      </c>
      <c r="B74">
        <v>510.1</v>
      </c>
      <c r="C74">
        <v>1369.7</v>
      </c>
      <c r="D74">
        <v>49.8</v>
      </c>
      <c r="E74">
        <v>109.5</v>
      </c>
      <c r="F74">
        <v>134.6</v>
      </c>
      <c r="G74">
        <v>537.29999999999995</v>
      </c>
      <c r="H74">
        <v>611</v>
      </c>
      <c r="I74">
        <v>8854.4</v>
      </c>
      <c r="J74">
        <v>314578.7</v>
      </c>
      <c r="K74">
        <v>328500</v>
      </c>
    </row>
    <row r="75" spans="1:11" x14ac:dyDescent="0.25">
      <c r="A75" t="s">
        <v>11</v>
      </c>
      <c r="B75">
        <v>530.79999999999995</v>
      </c>
      <c r="C75">
        <v>1621.7</v>
      </c>
      <c r="D75">
        <v>49.8</v>
      </c>
      <c r="E75">
        <v>108.4</v>
      </c>
      <c r="F75">
        <v>131.9</v>
      </c>
      <c r="G75">
        <v>530.29999999999995</v>
      </c>
      <c r="H75">
        <v>609.1</v>
      </c>
      <c r="I75">
        <v>9579.5</v>
      </c>
      <c r="J75">
        <v>319125.3</v>
      </c>
      <c r="K75">
        <v>333000</v>
      </c>
    </row>
    <row r="76" spans="1:11" x14ac:dyDescent="0.25">
      <c r="A76" t="s">
        <v>11</v>
      </c>
      <c r="B76">
        <v>526.6</v>
      </c>
      <c r="C76">
        <v>1631.1</v>
      </c>
      <c r="D76">
        <v>49.8</v>
      </c>
      <c r="E76">
        <v>115.7</v>
      </c>
      <c r="F76">
        <v>142.80000000000001</v>
      </c>
      <c r="G76">
        <v>578.20000000000005</v>
      </c>
      <c r="H76">
        <v>656.5</v>
      </c>
      <c r="I76">
        <v>8798</v>
      </c>
      <c r="J76">
        <v>323380.59999999998</v>
      </c>
      <c r="K76">
        <v>337500</v>
      </c>
    </row>
    <row r="77" spans="1:11" x14ac:dyDescent="0.25">
      <c r="A77" t="s">
        <v>11</v>
      </c>
      <c r="B77">
        <v>611</v>
      </c>
      <c r="C77">
        <v>4.0781860116702898E+114</v>
      </c>
      <c r="D77">
        <v>41.1</v>
      </c>
      <c r="E77">
        <v>124.7</v>
      </c>
      <c r="F77">
        <v>156.1</v>
      </c>
      <c r="G77">
        <v>664.6</v>
      </c>
      <c r="H77">
        <v>759.9</v>
      </c>
      <c r="I77">
        <v>10146.5</v>
      </c>
      <c r="J77">
        <v>327547.09999999998</v>
      </c>
      <c r="K77">
        <v>342000</v>
      </c>
    </row>
    <row r="78" spans="1:11" x14ac:dyDescent="0.25">
      <c r="A78" t="s">
        <v>11</v>
      </c>
      <c r="B78">
        <v>636.29999999999995</v>
      </c>
      <c r="C78">
        <v>1679.8</v>
      </c>
      <c r="D78">
        <v>49.8</v>
      </c>
      <c r="E78">
        <v>129.6</v>
      </c>
      <c r="F78">
        <v>165.5</v>
      </c>
      <c r="G78">
        <v>666.5</v>
      </c>
      <c r="H78">
        <v>762.9</v>
      </c>
      <c r="I78">
        <v>9725.6</v>
      </c>
      <c r="J78">
        <v>332020.90000000002</v>
      </c>
      <c r="K78">
        <v>346500</v>
      </c>
    </row>
    <row r="79" spans="1:11" x14ac:dyDescent="0.25">
      <c r="A79" t="s">
        <v>11</v>
      </c>
      <c r="B79">
        <v>687</v>
      </c>
      <c r="C79">
        <v>1908.9</v>
      </c>
      <c r="D79">
        <v>49.8</v>
      </c>
      <c r="E79">
        <v>130.19999999999999</v>
      </c>
      <c r="F79">
        <v>162.69999999999999</v>
      </c>
      <c r="G79">
        <v>702.7</v>
      </c>
      <c r="H79">
        <v>853.9</v>
      </c>
      <c r="I79">
        <v>11105.4</v>
      </c>
      <c r="J79">
        <v>336378.5</v>
      </c>
      <c r="K79">
        <v>351000</v>
      </c>
    </row>
    <row r="80" spans="1:11" x14ac:dyDescent="0.25">
      <c r="A80" t="s">
        <v>11</v>
      </c>
      <c r="B80">
        <v>1381.9</v>
      </c>
      <c r="C80">
        <v>42507.3</v>
      </c>
      <c r="D80">
        <v>49.8</v>
      </c>
      <c r="E80">
        <v>136.6</v>
      </c>
      <c r="F80">
        <v>175.3</v>
      </c>
      <c r="G80">
        <v>954.4</v>
      </c>
      <c r="H80">
        <v>1604</v>
      </c>
      <c r="I80">
        <v>10427.9</v>
      </c>
      <c r="J80">
        <v>340686.2</v>
      </c>
      <c r="K80">
        <v>355500</v>
      </c>
    </row>
    <row r="81" spans="1:11" x14ac:dyDescent="0.25">
      <c r="A81" t="s">
        <v>11</v>
      </c>
      <c r="B81">
        <v>732.8</v>
      </c>
      <c r="C81">
        <v>21185.5</v>
      </c>
      <c r="D81">
        <v>49.8</v>
      </c>
      <c r="E81">
        <v>154.4</v>
      </c>
      <c r="F81">
        <v>195.7</v>
      </c>
      <c r="G81">
        <v>851.5</v>
      </c>
      <c r="H81">
        <v>950.1</v>
      </c>
      <c r="I81">
        <v>11143.2</v>
      </c>
      <c r="J81">
        <v>345027.4</v>
      </c>
      <c r="K81">
        <v>360000</v>
      </c>
    </row>
    <row r="82" spans="1:11" x14ac:dyDescent="0.25">
      <c r="A82" t="s">
        <v>11</v>
      </c>
      <c r="B82">
        <v>858.6</v>
      </c>
      <c r="C82">
        <v>2028.8</v>
      </c>
      <c r="D82">
        <v>41.1</v>
      </c>
      <c r="E82">
        <v>165.1</v>
      </c>
      <c r="F82">
        <v>211.5</v>
      </c>
      <c r="G82">
        <v>944</v>
      </c>
      <c r="H82">
        <v>1148.4000000000001</v>
      </c>
      <c r="I82">
        <v>11583.4</v>
      </c>
      <c r="J82">
        <v>349243.1</v>
      </c>
      <c r="K82">
        <v>364500</v>
      </c>
    </row>
    <row r="83" spans="1:11" x14ac:dyDescent="0.25">
      <c r="A83" t="s">
        <v>11</v>
      </c>
      <c r="B83">
        <v>976.7</v>
      </c>
      <c r="C83">
        <v>2314.6999999999998</v>
      </c>
      <c r="D83">
        <v>49.8</v>
      </c>
      <c r="E83">
        <v>181.6</v>
      </c>
      <c r="F83">
        <v>233.5</v>
      </c>
      <c r="G83">
        <v>1130</v>
      </c>
      <c r="H83">
        <v>1656</v>
      </c>
      <c r="I83">
        <v>12469.7</v>
      </c>
      <c r="J83">
        <v>353649.9</v>
      </c>
      <c r="K83">
        <v>369000</v>
      </c>
    </row>
    <row r="84" spans="1:11" x14ac:dyDescent="0.25">
      <c r="A84" t="s">
        <v>11</v>
      </c>
      <c r="B84">
        <v>941.2</v>
      </c>
      <c r="C84">
        <v>2428.6</v>
      </c>
      <c r="D84">
        <v>54.8</v>
      </c>
      <c r="E84">
        <v>166.7</v>
      </c>
      <c r="F84">
        <v>215.7</v>
      </c>
      <c r="G84">
        <v>1043.2</v>
      </c>
      <c r="H84">
        <v>2059.1999999999998</v>
      </c>
      <c r="I84">
        <v>12330.3</v>
      </c>
      <c r="J84">
        <v>357819.7</v>
      </c>
      <c r="K84">
        <v>373500</v>
      </c>
    </row>
    <row r="85" spans="1:11" x14ac:dyDescent="0.25">
      <c r="A85" t="s">
        <v>11</v>
      </c>
      <c r="B85">
        <v>2301.9</v>
      </c>
      <c r="C85">
        <v>147016.5</v>
      </c>
      <c r="D85">
        <v>54.8</v>
      </c>
      <c r="E85">
        <v>221</v>
      </c>
      <c r="F85">
        <v>295.39999999999998</v>
      </c>
      <c r="G85">
        <v>1479.4</v>
      </c>
      <c r="H85">
        <v>2002.3</v>
      </c>
      <c r="I85">
        <v>14956.9</v>
      </c>
      <c r="J85">
        <v>362102.2</v>
      </c>
      <c r="K85">
        <v>378000</v>
      </c>
    </row>
    <row r="86" spans="1:11" x14ac:dyDescent="0.25">
      <c r="A86" t="s">
        <v>11</v>
      </c>
      <c r="B86">
        <v>1487.2</v>
      </c>
      <c r="C86">
        <v>2639.9</v>
      </c>
      <c r="D86">
        <v>72.900000000000006</v>
      </c>
      <c r="E86">
        <v>286.5</v>
      </c>
      <c r="F86">
        <v>378.8</v>
      </c>
      <c r="G86">
        <v>1905</v>
      </c>
      <c r="H86">
        <v>2826.7</v>
      </c>
      <c r="I86">
        <v>14455.5</v>
      </c>
      <c r="J86">
        <v>366664.4</v>
      </c>
      <c r="K86">
        <v>382500</v>
      </c>
    </row>
    <row r="87" spans="1:11" x14ac:dyDescent="0.25">
      <c r="A87" t="s">
        <v>11</v>
      </c>
      <c r="B87">
        <v>2475.4</v>
      </c>
      <c r="C87">
        <v>146751.20000000001</v>
      </c>
      <c r="D87">
        <v>54.8</v>
      </c>
      <c r="E87">
        <v>257.5</v>
      </c>
      <c r="F87">
        <v>339.9</v>
      </c>
      <c r="G87">
        <v>1692.1</v>
      </c>
      <c r="H87">
        <v>3302.4</v>
      </c>
      <c r="I87">
        <v>13864.8</v>
      </c>
      <c r="J87">
        <v>370963.20000000001</v>
      </c>
      <c r="K87">
        <v>387000</v>
      </c>
    </row>
    <row r="88" spans="1:11" x14ac:dyDescent="0.25">
      <c r="A88" t="s">
        <v>11</v>
      </c>
      <c r="B88">
        <v>2194.4</v>
      </c>
      <c r="C88">
        <v>3007.8</v>
      </c>
      <c r="D88">
        <v>72.900000000000006</v>
      </c>
      <c r="E88">
        <v>438.7</v>
      </c>
      <c r="F88">
        <v>590.29999999999995</v>
      </c>
      <c r="G88">
        <v>2949.6</v>
      </c>
      <c r="H88">
        <v>4986</v>
      </c>
      <c r="I88">
        <v>17044.7</v>
      </c>
      <c r="J88">
        <v>374959.3</v>
      </c>
      <c r="K88">
        <v>391500</v>
      </c>
    </row>
    <row r="89" spans="1:11" x14ac:dyDescent="0.25">
      <c r="A89" t="s">
        <v>11</v>
      </c>
      <c r="B89">
        <v>1997.6</v>
      </c>
      <c r="C89">
        <v>3904.3</v>
      </c>
      <c r="D89">
        <v>72.900000000000006</v>
      </c>
      <c r="E89">
        <v>352</v>
      </c>
      <c r="F89">
        <v>470.7</v>
      </c>
      <c r="G89">
        <v>3008.3</v>
      </c>
      <c r="H89">
        <v>5528.9</v>
      </c>
      <c r="I89">
        <v>18174.400000000001</v>
      </c>
      <c r="J89">
        <v>379287.5</v>
      </c>
      <c r="K89">
        <v>396000</v>
      </c>
    </row>
    <row r="90" spans="1:11" x14ac:dyDescent="0.25">
      <c r="A90" t="s">
        <v>11</v>
      </c>
      <c r="B90">
        <v>2571.5</v>
      </c>
      <c r="C90">
        <v>3652.9</v>
      </c>
      <c r="D90">
        <v>60.2</v>
      </c>
      <c r="E90">
        <v>481.8</v>
      </c>
      <c r="F90">
        <v>665.7</v>
      </c>
      <c r="G90">
        <v>4561.7</v>
      </c>
      <c r="H90">
        <v>6396.5</v>
      </c>
      <c r="I90">
        <v>17511.900000000001</v>
      </c>
      <c r="J90">
        <v>383763.4</v>
      </c>
      <c r="K90">
        <v>400500</v>
      </c>
    </row>
    <row r="91" spans="1:11" x14ac:dyDescent="0.25">
      <c r="A91" t="s">
        <v>11</v>
      </c>
      <c r="B91">
        <v>3225.1</v>
      </c>
      <c r="C91">
        <v>4.9483085180163204E+106</v>
      </c>
      <c r="D91">
        <v>60.2</v>
      </c>
      <c r="E91">
        <v>503</v>
      </c>
      <c r="F91">
        <v>720</v>
      </c>
      <c r="G91">
        <v>6285.3</v>
      </c>
      <c r="H91">
        <v>6938.5</v>
      </c>
      <c r="I91">
        <v>17656.599999999999</v>
      </c>
      <c r="J91">
        <v>388129.5</v>
      </c>
      <c r="K91">
        <v>405000</v>
      </c>
    </row>
    <row r="92" spans="1:11" x14ac:dyDescent="0.25">
      <c r="A92" t="s">
        <v>11</v>
      </c>
      <c r="B92">
        <v>2783.2</v>
      </c>
      <c r="C92">
        <v>3794.5</v>
      </c>
      <c r="D92">
        <v>66.3</v>
      </c>
      <c r="E92">
        <v>526.29999999999995</v>
      </c>
      <c r="F92">
        <v>729.3</v>
      </c>
      <c r="G92">
        <v>4571.3</v>
      </c>
      <c r="H92">
        <v>6298.5</v>
      </c>
      <c r="I92">
        <v>20125.8</v>
      </c>
      <c r="J92">
        <v>392469.9</v>
      </c>
      <c r="K92">
        <v>409500</v>
      </c>
    </row>
    <row r="93" spans="1:11" x14ac:dyDescent="0.25">
      <c r="A93" t="s">
        <v>11</v>
      </c>
      <c r="B93">
        <v>7319</v>
      </c>
      <c r="C93">
        <v>192409.1</v>
      </c>
      <c r="D93">
        <v>66.3</v>
      </c>
      <c r="E93">
        <v>2860.2</v>
      </c>
      <c r="F93">
        <v>3683</v>
      </c>
      <c r="G93">
        <v>6760</v>
      </c>
      <c r="H93">
        <v>6992.5</v>
      </c>
      <c r="I93">
        <v>22053.8</v>
      </c>
      <c r="J93">
        <v>395223.6</v>
      </c>
      <c r="K93">
        <v>414000</v>
      </c>
    </row>
    <row r="94" spans="1:11" x14ac:dyDescent="0.25">
      <c r="A94" t="s">
        <v>11</v>
      </c>
      <c r="B94">
        <v>4979.2</v>
      </c>
      <c r="C94">
        <v>79947</v>
      </c>
      <c r="D94">
        <v>97</v>
      </c>
      <c r="E94">
        <v>1027.2</v>
      </c>
      <c r="F94">
        <v>1609</v>
      </c>
      <c r="G94">
        <v>6459.3</v>
      </c>
      <c r="H94">
        <v>6912.6</v>
      </c>
      <c r="I94">
        <v>18735.400000000001</v>
      </c>
      <c r="J94">
        <v>400955.7</v>
      </c>
      <c r="K94">
        <v>418500</v>
      </c>
    </row>
    <row r="95" spans="1:11" x14ac:dyDescent="0.25">
      <c r="A95" t="s">
        <v>11</v>
      </c>
      <c r="B95">
        <v>6545.9</v>
      </c>
      <c r="C95">
        <v>146914.1</v>
      </c>
      <c r="D95">
        <v>66.3</v>
      </c>
      <c r="E95">
        <v>3369.6</v>
      </c>
      <c r="F95">
        <v>3705.4</v>
      </c>
      <c r="G95">
        <v>6826.2</v>
      </c>
      <c r="H95">
        <v>7050.9</v>
      </c>
      <c r="I95">
        <v>23032.9</v>
      </c>
      <c r="J95">
        <v>396926.7</v>
      </c>
      <c r="K95">
        <v>423000</v>
      </c>
    </row>
    <row r="96" spans="1:11" x14ac:dyDescent="0.25">
      <c r="A96" t="s">
        <v>11</v>
      </c>
      <c r="B96">
        <v>5313.3</v>
      </c>
      <c r="C96">
        <v>4551.6000000000004</v>
      </c>
      <c r="D96">
        <v>60.2</v>
      </c>
      <c r="E96">
        <v>3306</v>
      </c>
      <c r="F96">
        <v>3652.2</v>
      </c>
      <c r="G96">
        <v>6749.2</v>
      </c>
      <c r="H96">
        <v>7001.7</v>
      </c>
      <c r="I96">
        <v>21021.5</v>
      </c>
      <c r="J96">
        <v>403509.6</v>
      </c>
      <c r="K96">
        <v>427500</v>
      </c>
    </row>
    <row r="97" spans="1:11" x14ac:dyDescent="0.25">
      <c r="A97" t="s">
        <v>11</v>
      </c>
      <c r="B97">
        <v>6286</v>
      </c>
      <c r="C97">
        <v>139406.1</v>
      </c>
      <c r="D97">
        <v>66.3</v>
      </c>
      <c r="E97">
        <v>3319.8</v>
      </c>
      <c r="F97">
        <v>3475.1</v>
      </c>
      <c r="G97">
        <v>6633.5</v>
      </c>
      <c r="H97">
        <v>6956.9</v>
      </c>
      <c r="I97">
        <v>21492.2</v>
      </c>
      <c r="J97">
        <v>410061.9</v>
      </c>
      <c r="K97">
        <v>432000</v>
      </c>
    </row>
    <row r="98" spans="1:11" x14ac:dyDescent="0.25">
      <c r="A98" t="s">
        <v>11</v>
      </c>
      <c r="B98">
        <v>5136.6000000000004</v>
      </c>
      <c r="C98">
        <v>4831.8999999999996</v>
      </c>
      <c r="D98">
        <v>66.3</v>
      </c>
      <c r="E98">
        <v>2941.4</v>
      </c>
      <c r="F98">
        <v>3405.3</v>
      </c>
      <c r="G98">
        <v>6532.4</v>
      </c>
      <c r="H98">
        <v>6933.3</v>
      </c>
      <c r="I98">
        <v>21150.400000000001</v>
      </c>
      <c r="J98">
        <v>413324.4</v>
      </c>
      <c r="K98">
        <v>436500</v>
      </c>
    </row>
    <row r="99" spans="1:11" x14ac:dyDescent="0.25">
      <c r="A99" t="s">
        <v>11</v>
      </c>
      <c r="B99">
        <v>6318.4</v>
      </c>
      <c r="C99">
        <v>132753.60000000001</v>
      </c>
      <c r="D99">
        <v>72.900000000000006</v>
      </c>
      <c r="E99">
        <v>3357.2</v>
      </c>
      <c r="F99">
        <v>3657.2</v>
      </c>
      <c r="G99">
        <v>6758.2</v>
      </c>
      <c r="H99">
        <v>6994.8</v>
      </c>
      <c r="I99">
        <v>21640.1</v>
      </c>
      <c r="J99">
        <v>403987.8</v>
      </c>
      <c r="K99">
        <v>441000</v>
      </c>
    </row>
    <row r="100" spans="1:11" x14ac:dyDescent="0.25">
      <c r="A100" t="s">
        <v>11</v>
      </c>
      <c r="B100">
        <v>5797.3</v>
      </c>
      <c r="C100">
        <v>45677.1</v>
      </c>
      <c r="D100">
        <v>60.2</v>
      </c>
      <c r="E100">
        <v>3447.6</v>
      </c>
      <c r="F100">
        <v>3715.2</v>
      </c>
      <c r="G100">
        <v>6810.6</v>
      </c>
      <c r="H100">
        <v>7029.4</v>
      </c>
      <c r="I100">
        <v>23674.799999999999</v>
      </c>
      <c r="J100">
        <v>398129.6</v>
      </c>
      <c r="K100">
        <v>445500</v>
      </c>
    </row>
    <row r="101" spans="1:11" x14ac:dyDescent="0.25">
      <c r="A101" t="s">
        <v>11</v>
      </c>
      <c r="B101">
        <v>5392.6</v>
      </c>
      <c r="C101">
        <v>4043.2</v>
      </c>
      <c r="D101">
        <v>54.8</v>
      </c>
      <c r="E101">
        <v>3438</v>
      </c>
      <c r="F101">
        <v>3693.5</v>
      </c>
      <c r="G101">
        <v>6730.2</v>
      </c>
      <c r="H101">
        <v>6975.6</v>
      </c>
      <c r="I101">
        <v>23690.2</v>
      </c>
      <c r="J101">
        <v>402738</v>
      </c>
      <c r="K101">
        <v>450000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B1" workbookViewId="0">
      <selection activeCell="O23" sqref="O2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100</v>
      </c>
      <c r="C2">
        <v>596.20000000000005</v>
      </c>
      <c r="D2">
        <v>41.1</v>
      </c>
      <c r="E2">
        <v>61.8</v>
      </c>
      <c r="F2">
        <v>67</v>
      </c>
      <c r="G2">
        <v>109.4</v>
      </c>
      <c r="H2">
        <v>116.5</v>
      </c>
      <c r="I2">
        <v>136.1</v>
      </c>
      <c r="J2">
        <v>9915.5</v>
      </c>
      <c r="K2">
        <v>10000</v>
      </c>
    </row>
    <row r="3" spans="1:11" x14ac:dyDescent="0.25">
      <c r="A3" t="s">
        <v>11</v>
      </c>
      <c r="B3">
        <v>90.9</v>
      </c>
      <c r="C3">
        <v>507.6</v>
      </c>
      <c r="D3">
        <v>37.4</v>
      </c>
      <c r="E3">
        <v>58.4</v>
      </c>
      <c r="F3">
        <v>62.3</v>
      </c>
      <c r="G3">
        <v>105.4</v>
      </c>
      <c r="H3">
        <v>114.3</v>
      </c>
      <c r="I3">
        <v>133.30000000000001</v>
      </c>
      <c r="J3">
        <v>19915.2</v>
      </c>
      <c r="K3">
        <v>20000</v>
      </c>
    </row>
    <row r="4" spans="1:11" x14ac:dyDescent="0.25">
      <c r="A4" t="s">
        <v>11</v>
      </c>
      <c r="B4">
        <v>88.6</v>
      </c>
      <c r="C4">
        <v>600.29999999999995</v>
      </c>
      <c r="D4">
        <v>41.1</v>
      </c>
      <c r="E4">
        <v>56.7</v>
      </c>
      <c r="F4">
        <v>59.8</v>
      </c>
      <c r="G4">
        <v>101.8</v>
      </c>
      <c r="H4">
        <v>109</v>
      </c>
      <c r="I4">
        <v>128.5</v>
      </c>
      <c r="J4">
        <v>29999.5</v>
      </c>
      <c r="K4">
        <v>30000</v>
      </c>
    </row>
    <row r="5" spans="1:11" x14ac:dyDescent="0.25">
      <c r="A5" t="s">
        <v>11</v>
      </c>
      <c r="B5">
        <v>88.7</v>
      </c>
      <c r="C5">
        <v>567.79999999999995</v>
      </c>
      <c r="D5">
        <v>41.1</v>
      </c>
      <c r="E5">
        <v>56.3</v>
      </c>
      <c r="F5">
        <v>59.1</v>
      </c>
      <c r="G5">
        <v>100</v>
      </c>
      <c r="H5">
        <v>106.7</v>
      </c>
      <c r="I5">
        <v>127.5</v>
      </c>
      <c r="J5">
        <v>39951.199999999997</v>
      </c>
      <c r="K5">
        <v>40000</v>
      </c>
    </row>
    <row r="6" spans="1:11" x14ac:dyDescent="0.25">
      <c r="A6" t="s">
        <v>11</v>
      </c>
      <c r="B6">
        <v>83</v>
      </c>
      <c r="C6">
        <v>457.7</v>
      </c>
      <c r="D6">
        <v>41.1</v>
      </c>
      <c r="E6">
        <v>55.7</v>
      </c>
      <c r="F6">
        <v>58</v>
      </c>
      <c r="G6">
        <v>98</v>
      </c>
      <c r="H6">
        <v>105.7</v>
      </c>
      <c r="I6">
        <v>125.7</v>
      </c>
      <c r="J6">
        <v>49958.2</v>
      </c>
      <c r="K6">
        <v>50000</v>
      </c>
    </row>
    <row r="7" spans="1:11" x14ac:dyDescent="0.25">
      <c r="A7" t="s">
        <v>11</v>
      </c>
      <c r="B7">
        <v>89.2</v>
      </c>
      <c r="C7">
        <v>667</v>
      </c>
      <c r="D7">
        <v>41.1</v>
      </c>
      <c r="E7">
        <v>55.5</v>
      </c>
      <c r="F7">
        <v>57.5</v>
      </c>
      <c r="G7">
        <v>97</v>
      </c>
      <c r="H7">
        <v>105.4</v>
      </c>
      <c r="I7">
        <v>125.8</v>
      </c>
      <c r="J7">
        <v>59917.599999999999</v>
      </c>
      <c r="K7">
        <v>60000</v>
      </c>
    </row>
    <row r="8" spans="1:11" x14ac:dyDescent="0.25">
      <c r="A8" t="s">
        <v>11</v>
      </c>
      <c r="B8">
        <v>83.8</v>
      </c>
      <c r="C8">
        <v>589</v>
      </c>
      <c r="D8">
        <v>41.1</v>
      </c>
      <c r="E8">
        <v>55.2</v>
      </c>
      <c r="F8">
        <v>57.1</v>
      </c>
      <c r="G8">
        <v>96.5</v>
      </c>
      <c r="H8">
        <v>104.9</v>
      </c>
      <c r="I8">
        <v>124.5</v>
      </c>
      <c r="J8">
        <v>70028.600000000006</v>
      </c>
      <c r="K8">
        <v>70000</v>
      </c>
    </row>
    <row r="9" spans="1:11" x14ac:dyDescent="0.25">
      <c r="A9" t="s">
        <v>11</v>
      </c>
      <c r="B9">
        <v>82.7</v>
      </c>
      <c r="C9">
        <v>554.20000000000005</v>
      </c>
      <c r="D9">
        <v>41.1</v>
      </c>
      <c r="E9">
        <v>55.2</v>
      </c>
      <c r="F9">
        <v>57.1</v>
      </c>
      <c r="G9">
        <v>96</v>
      </c>
      <c r="H9">
        <v>104.5</v>
      </c>
      <c r="I9">
        <v>123.7</v>
      </c>
      <c r="J9">
        <v>80004.399999999994</v>
      </c>
      <c r="K9">
        <v>80000</v>
      </c>
    </row>
    <row r="10" spans="1:11" x14ac:dyDescent="0.25">
      <c r="A10" t="s">
        <v>11</v>
      </c>
      <c r="B10">
        <v>81.099999999999994</v>
      </c>
      <c r="C10">
        <v>540.79999999999995</v>
      </c>
      <c r="D10">
        <v>37.4</v>
      </c>
      <c r="E10">
        <v>55.1</v>
      </c>
      <c r="F10">
        <v>56.9</v>
      </c>
      <c r="G10">
        <v>95.9</v>
      </c>
      <c r="H10">
        <v>104.6</v>
      </c>
      <c r="I10">
        <v>124.4</v>
      </c>
      <c r="J10">
        <v>89986.9</v>
      </c>
      <c r="K10">
        <v>90000</v>
      </c>
    </row>
    <row r="11" spans="1:11" x14ac:dyDescent="0.25">
      <c r="A11" t="s">
        <v>11</v>
      </c>
      <c r="B11">
        <v>83.4</v>
      </c>
      <c r="C11">
        <v>640.20000000000005</v>
      </c>
      <c r="D11">
        <v>41.1</v>
      </c>
      <c r="E11">
        <v>55.1</v>
      </c>
      <c r="F11">
        <v>56.8</v>
      </c>
      <c r="G11">
        <v>95.4</v>
      </c>
      <c r="H11">
        <v>104.2</v>
      </c>
      <c r="I11">
        <v>123.9</v>
      </c>
      <c r="J11">
        <v>99938</v>
      </c>
      <c r="K11">
        <v>100000</v>
      </c>
    </row>
    <row r="12" spans="1:11" x14ac:dyDescent="0.25">
      <c r="A12" t="s">
        <v>11</v>
      </c>
      <c r="B12">
        <v>80.2</v>
      </c>
      <c r="C12">
        <v>585.6</v>
      </c>
      <c r="D12">
        <v>41.1</v>
      </c>
      <c r="E12">
        <v>55</v>
      </c>
      <c r="F12">
        <v>56.7</v>
      </c>
      <c r="G12">
        <v>94.8</v>
      </c>
      <c r="H12">
        <v>103.6</v>
      </c>
      <c r="I12">
        <v>123.4</v>
      </c>
      <c r="J12">
        <v>110031.7</v>
      </c>
      <c r="K12">
        <v>110000</v>
      </c>
    </row>
    <row r="13" spans="1:11" x14ac:dyDescent="0.25">
      <c r="A13" t="s">
        <v>11</v>
      </c>
      <c r="B13">
        <v>82.8</v>
      </c>
      <c r="C13">
        <v>569.70000000000005</v>
      </c>
      <c r="D13">
        <v>41.1</v>
      </c>
      <c r="E13">
        <v>55.2</v>
      </c>
      <c r="F13">
        <v>56.9</v>
      </c>
      <c r="G13">
        <v>94.7</v>
      </c>
      <c r="H13">
        <v>103.2</v>
      </c>
      <c r="I13">
        <v>123.2</v>
      </c>
      <c r="J13">
        <v>120018</v>
      </c>
      <c r="K13">
        <v>120000</v>
      </c>
    </row>
    <row r="14" spans="1:11" x14ac:dyDescent="0.25">
      <c r="A14" t="s">
        <v>11</v>
      </c>
      <c r="B14">
        <v>82.5</v>
      </c>
      <c r="C14">
        <v>641.9</v>
      </c>
      <c r="D14">
        <v>37.4</v>
      </c>
      <c r="E14">
        <v>54.9</v>
      </c>
      <c r="F14">
        <v>56.5</v>
      </c>
      <c r="G14">
        <v>93.8</v>
      </c>
      <c r="H14">
        <v>102.9</v>
      </c>
      <c r="I14">
        <v>123.5</v>
      </c>
      <c r="J14">
        <v>129955.5</v>
      </c>
      <c r="K14">
        <v>130000</v>
      </c>
    </row>
    <row r="15" spans="1:11" x14ac:dyDescent="0.25">
      <c r="A15" t="s">
        <v>11</v>
      </c>
      <c r="B15">
        <v>80.400000000000006</v>
      </c>
      <c r="C15">
        <v>651.1</v>
      </c>
      <c r="D15">
        <v>41.1</v>
      </c>
      <c r="E15">
        <v>54.8</v>
      </c>
      <c r="F15">
        <v>56.2</v>
      </c>
      <c r="G15">
        <v>93.1</v>
      </c>
      <c r="H15">
        <v>102.1</v>
      </c>
      <c r="I15">
        <v>122.2</v>
      </c>
      <c r="J15">
        <v>140028.5</v>
      </c>
      <c r="K15">
        <v>140000</v>
      </c>
    </row>
    <row r="16" spans="1:11" x14ac:dyDescent="0.25">
      <c r="A16" t="s">
        <v>11</v>
      </c>
      <c r="B16">
        <v>79.599999999999994</v>
      </c>
      <c r="C16">
        <v>580.20000000000005</v>
      </c>
      <c r="D16">
        <v>37.4</v>
      </c>
      <c r="E16">
        <v>54.8</v>
      </c>
      <c r="F16">
        <v>56.3</v>
      </c>
      <c r="G16">
        <v>93</v>
      </c>
      <c r="H16">
        <v>101.5</v>
      </c>
      <c r="I16">
        <v>121.6</v>
      </c>
      <c r="J16">
        <v>149970.70000000001</v>
      </c>
      <c r="K16">
        <v>150000</v>
      </c>
    </row>
    <row r="17" spans="1:11" x14ac:dyDescent="0.25">
      <c r="A17" t="s">
        <v>11</v>
      </c>
      <c r="B17">
        <v>77.7</v>
      </c>
      <c r="C17">
        <v>548</v>
      </c>
      <c r="D17">
        <v>41.1</v>
      </c>
      <c r="E17">
        <v>54.3</v>
      </c>
      <c r="F17">
        <v>56</v>
      </c>
      <c r="G17">
        <v>91.4</v>
      </c>
      <c r="H17">
        <v>100.1</v>
      </c>
      <c r="I17">
        <v>120.8</v>
      </c>
      <c r="J17">
        <v>160037.29999999999</v>
      </c>
      <c r="K17">
        <v>160000</v>
      </c>
    </row>
    <row r="18" spans="1:11" x14ac:dyDescent="0.25">
      <c r="A18" t="s">
        <v>11</v>
      </c>
      <c r="B18">
        <v>86.3</v>
      </c>
      <c r="C18">
        <v>685</v>
      </c>
      <c r="D18">
        <v>41.1</v>
      </c>
      <c r="E18">
        <v>54.9</v>
      </c>
      <c r="F18">
        <v>56.3</v>
      </c>
      <c r="G18">
        <v>91.7</v>
      </c>
      <c r="H18">
        <v>100.2</v>
      </c>
      <c r="I18">
        <v>121.5</v>
      </c>
      <c r="J18">
        <v>169944.7</v>
      </c>
      <c r="K18">
        <v>170000</v>
      </c>
    </row>
    <row r="19" spans="1:11" x14ac:dyDescent="0.25">
      <c r="A19" t="s">
        <v>11</v>
      </c>
      <c r="B19">
        <v>79.400000000000006</v>
      </c>
      <c r="C19">
        <v>630.29999999999995</v>
      </c>
      <c r="D19">
        <v>41.1</v>
      </c>
      <c r="E19">
        <v>54.7</v>
      </c>
      <c r="F19">
        <v>56.1</v>
      </c>
      <c r="G19">
        <v>91</v>
      </c>
      <c r="H19">
        <v>99.3</v>
      </c>
      <c r="I19">
        <v>120.2</v>
      </c>
      <c r="J19">
        <v>180059.7</v>
      </c>
      <c r="K19">
        <v>180000</v>
      </c>
    </row>
    <row r="20" spans="1:11" x14ac:dyDescent="0.25">
      <c r="A20" t="s">
        <v>11</v>
      </c>
      <c r="B20">
        <v>80.2</v>
      </c>
      <c r="C20">
        <v>687.5</v>
      </c>
      <c r="D20">
        <v>37.4</v>
      </c>
      <c r="E20">
        <v>54.9</v>
      </c>
      <c r="F20">
        <v>56.3</v>
      </c>
      <c r="G20">
        <v>89.6</v>
      </c>
      <c r="H20">
        <v>98.5</v>
      </c>
      <c r="I20">
        <v>119.6</v>
      </c>
      <c r="J20">
        <v>189999.5</v>
      </c>
      <c r="K20">
        <v>190000</v>
      </c>
    </row>
    <row r="21" spans="1:11" x14ac:dyDescent="0.25">
      <c r="A21" t="s">
        <v>11</v>
      </c>
      <c r="B21">
        <v>83</v>
      </c>
      <c r="C21">
        <v>665.1</v>
      </c>
      <c r="D21">
        <v>41.1</v>
      </c>
      <c r="E21">
        <v>54.9</v>
      </c>
      <c r="F21">
        <v>56.3</v>
      </c>
      <c r="G21">
        <v>89.6</v>
      </c>
      <c r="H21">
        <v>97.7</v>
      </c>
      <c r="I21">
        <v>119.3</v>
      </c>
      <c r="J21">
        <v>200011.6</v>
      </c>
      <c r="K21">
        <v>200000</v>
      </c>
    </row>
    <row r="22" spans="1:11" x14ac:dyDescent="0.25">
      <c r="A22" t="s">
        <v>11</v>
      </c>
      <c r="B22">
        <v>79.2</v>
      </c>
      <c r="C22">
        <v>643.4</v>
      </c>
      <c r="D22">
        <v>37.4</v>
      </c>
      <c r="E22">
        <v>54.9</v>
      </c>
      <c r="F22">
        <v>56.2</v>
      </c>
      <c r="G22">
        <v>88.6</v>
      </c>
      <c r="H22">
        <v>96.8</v>
      </c>
      <c r="I22">
        <v>118.6</v>
      </c>
      <c r="J22">
        <v>210072.9</v>
      </c>
      <c r="K22">
        <v>210000</v>
      </c>
    </row>
    <row r="23" spans="1:11" x14ac:dyDescent="0.25">
      <c r="A23" t="s">
        <v>11</v>
      </c>
      <c r="B23">
        <v>78.099999999999994</v>
      </c>
      <c r="C23">
        <v>582.29999999999995</v>
      </c>
      <c r="D23">
        <v>37.4</v>
      </c>
      <c r="E23">
        <v>54.6</v>
      </c>
      <c r="F23">
        <v>56</v>
      </c>
      <c r="G23">
        <v>87.5</v>
      </c>
      <c r="H23">
        <v>96</v>
      </c>
      <c r="I23">
        <v>117.4</v>
      </c>
      <c r="J23">
        <v>219981.7</v>
      </c>
      <c r="K23">
        <v>220000</v>
      </c>
    </row>
    <row r="24" spans="1:11" x14ac:dyDescent="0.25">
      <c r="A24" t="s">
        <v>11</v>
      </c>
      <c r="B24">
        <v>76.400000000000006</v>
      </c>
      <c r="C24">
        <v>527.79999999999995</v>
      </c>
      <c r="D24">
        <v>41.1</v>
      </c>
      <c r="E24">
        <v>54.9</v>
      </c>
      <c r="F24">
        <v>56.2</v>
      </c>
      <c r="G24">
        <v>87.4</v>
      </c>
      <c r="H24">
        <v>95.9</v>
      </c>
      <c r="I24">
        <v>117</v>
      </c>
      <c r="J24">
        <v>230047</v>
      </c>
      <c r="K24">
        <v>230000</v>
      </c>
    </row>
    <row r="25" spans="1:11" x14ac:dyDescent="0.25">
      <c r="A25" t="s">
        <v>11</v>
      </c>
      <c r="B25">
        <v>78.8</v>
      </c>
      <c r="C25">
        <v>508.2</v>
      </c>
      <c r="D25">
        <v>41.1</v>
      </c>
      <c r="E25">
        <v>55</v>
      </c>
      <c r="F25">
        <v>56.5</v>
      </c>
      <c r="G25">
        <v>88.2</v>
      </c>
      <c r="H25">
        <v>95.9</v>
      </c>
      <c r="I25">
        <v>116.8</v>
      </c>
      <c r="J25">
        <v>240040.9</v>
      </c>
      <c r="K25">
        <v>240000</v>
      </c>
    </row>
    <row r="26" spans="1:11" x14ac:dyDescent="0.25">
      <c r="A26" t="s">
        <v>11</v>
      </c>
      <c r="B26">
        <v>75.900000000000006</v>
      </c>
      <c r="C26">
        <v>509.8</v>
      </c>
      <c r="D26">
        <v>37.4</v>
      </c>
      <c r="E26">
        <v>55</v>
      </c>
      <c r="F26">
        <v>56.5</v>
      </c>
      <c r="G26">
        <v>87.7</v>
      </c>
      <c r="H26">
        <v>95.7</v>
      </c>
      <c r="I26">
        <v>116.9</v>
      </c>
      <c r="J26">
        <v>250026.3</v>
      </c>
      <c r="K26">
        <v>250000</v>
      </c>
    </row>
    <row r="27" spans="1:11" x14ac:dyDescent="0.25">
      <c r="A27" t="s">
        <v>11</v>
      </c>
      <c r="B27">
        <v>75.599999999999994</v>
      </c>
      <c r="C27">
        <v>509.2</v>
      </c>
      <c r="D27">
        <v>41.1</v>
      </c>
      <c r="E27">
        <v>54.9</v>
      </c>
      <c r="F27">
        <v>56.2</v>
      </c>
      <c r="G27">
        <v>87.3</v>
      </c>
      <c r="H27">
        <v>95.2</v>
      </c>
      <c r="I27">
        <v>115.8</v>
      </c>
      <c r="J27">
        <v>260025.3</v>
      </c>
      <c r="K27">
        <v>260000</v>
      </c>
    </row>
    <row r="28" spans="1:11" x14ac:dyDescent="0.25">
      <c r="A28" t="s">
        <v>11</v>
      </c>
      <c r="B28">
        <v>80.5</v>
      </c>
      <c r="C28">
        <v>621.1</v>
      </c>
      <c r="D28">
        <v>41.1</v>
      </c>
      <c r="E28">
        <v>54.8</v>
      </c>
      <c r="F28">
        <v>56.2</v>
      </c>
      <c r="G28">
        <v>87.3</v>
      </c>
      <c r="H28">
        <v>94.7</v>
      </c>
      <c r="I28">
        <v>115.7</v>
      </c>
      <c r="J28">
        <v>270129.5</v>
      </c>
      <c r="K28">
        <v>270000</v>
      </c>
    </row>
    <row r="29" spans="1:11" x14ac:dyDescent="0.25">
      <c r="A29" t="s">
        <v>11</v>
      </c>
      <c r="B29">
        <v>77.900000000000006</v>
      </c>
      <c r="C29">
        <v>526.20000000000005</v>
      </c>
      <c r="D29">
        <v>37.4</v>
      </c>
      <c r="E29">
        <v>55</v>
      </c>
      <c r="F29">
        <v>56.5</v>
      </c>
      <c r="G29">
        <v>87.7</v>
      </c>
      <c r="H29">
        <v>95.1</v>
      </c>
      <c r="I29">
        <v>115.8</v>
      </c>
      <c r="J29">
        <v>280006.2</v>
      </c>
      <c r="K29">
        <v>280000</v>
      </c>
    </row>
    <row r="30" spans="1:11" x14ac:dyDescent="0.25">
      <c r="A30" t="s">
        <v>11</v>
      </c>
      <c r="B30">
        <v>76.7</v>
      </c>
      <c r="C30">
        <v>520.29999999999995</v>
      </c>
      <c r="D30">
        <v>41.1</v>
      </c>
      <c r="E30">
        <v>55</v>
      </c>
      <c r="F30">
        <v>56.4</v>
      </c>
      <c r="G30">
        <v>86.6</v>
      </c>
      <c r="H30">
        <v>94.1</v>
      </c>
      <c r="I30">
        <v>114.9</v>
      </c>
      <c r="J30">
        <v>290039.5</v>
      </c>
      <c r="K30">
        <v>290000</v>
      </c>
    </row>
    <row r="31" spans="1:11" x14ac:dyDescent="0.25">
      <c r="A31" t="s">
        <v>11</v>
      </c>
      <c r="B31">
        <v>75.7</v>
      </c>
      <c r="C31">
        <v>467</v>
      </c>
      <c r="D31">
        <v>41.1</v>
      </c>
      <c r="E31">
        <v>55.1</v>
      </c>
      <c r="F31">
        <v>56.6</v>
      </c>
      <c r="G31">
        <v>87.1</v>
      </c>
      <c r="H31">
        <v>94.5</v>
      </c>
      <c r="I31">
        <v>115.4</v>
      </c>
      <c r="J31">
        <v>299982.7</v>
      </c>
      <c r="K31">
        <v>300000</v>
      </c>
    </row>
    <row r="32" spans="1:11" x14ac:dyDescent="0.25">
      <c r="A32" t="s">
        <v>11</v>
      </c>
      <c r="B32">
        <v>75.5</v>
      </c>
      <c r="C32">
        <v>419.5</v>
      </c>
      <c r="D32">
        <v>37.4</v>
      </c>
      <c r="E32">
        <v>55.1</v>
      </c>
      <c r="F32">
        <v>56.6</v>
      </c>
      <c r="G32">
        <v>87.2</v>
      </c>
      <c r="H32">
        <v>94.2</v>
      </c>
      <c r="I32">
        <v>114.7</v>
      </c>
      <c r="J32">
        <v>309929.2</v>
      </c>
      <c r="K32">
        <v>310000</v>
      </c>
    </row>
    <row r="33" spans="1:11" x14ac:dyDescent="0.25">
      <c r="A33" t="s">
        <v>11</v>
      </c>
      <c r="B33">
        <v>78.8</v>
      </c>
      <c r="C33">
        <v>574.79999999999995</v>
      </c>
      <c r="D33">
        <v>41.1</v>
      </c>
      <c r="E33">
        <v>55.1</v>
      </c>
      <c r="F33">
        <v>56.7</v>
      </c>
      <c r="G33">
        <v>86.6</v>
      </c>
      <c r="H33">
        <v>93.7</v>
      </c>
      <c r="I33">
        <v>114.5</v>
      </c>
      <c r="J33">
        <v>320089.09999999998</v>
      </c>
      <c r="K33">
        <v>320000</v>
      </c>
    </row>
    <row r="34" spans="1:11" x14ac:dyDescent="0.25">
      <c r="A34" t="s">
        <v>11</v>
      </c>
      <c r="B34">
        <v>78.400000000000006</v>
      </c>
      <c r="C34">
        <v>570.6</v>
      </c>
      <c r="D34">
        <v>37.4</v>
      </c>
      <c r="E34">
        <v>55.1</v>
      </c>
      <c r="F34">
        <v>56.7</v>
      </c>
      <c r="G34">
        <v>86.9</v>
      </c>
      <c r="H34">
        <v>94</v>
      </c>
      <c r="I34">
        <v>114.3</v>
      </c>
      <c r="J34">
        <v>329940</v>
      </c>
      <c r="K34">
        <v>330000</v>
      </c>
    </row>
    <row r="35" spans="1:11" x14ac:dyDescent="0.25">
      <c r="A35" t="s">
        <v>11</v>
      </c>
      <c r="B35">
        <v>78.900000000000006</v>
      </c>
      <c r="C35">
        <v>557.6</v>
      </c>
      <c r="D35">
        <v>41.1</v>
      </c>
      <c r="E35">
        <v>55.2</v>
      </c>
      <c r="F35">
        <v>56.8</v>
      </c>
      <c r="G35">
        <v>86.5</v>
      </c>
      <c r="H35">
        <v>93.6</v>
      </c>
      <c r="I35">
        <v>113.9</v>
      </c>
      <c r="J35">
        <v>340044.5</v>
      </c>
      <c r="K35">
        <v>340000</v>
      </c>
    </row>
    <row r="36" spans="1:11" x14ac:dyDescent="0.25">
      <c r="A36" t="s">
        <v>11</v>
      </c>
      <c r="B36">
        <v>82.9</v>
      </c>
      <c r="C36">
        <v>700</v>
      </c>
      <c r="D36">
        <v>37.4</v>
      </c>
      <c r="E36">
        <v>55.2</v>
      </c>
      <c r="F36">
        <v>56.9</v>
      </c>
      <c r="G36">
        <v>87.4</v>
      </c>
      <c r="H36">
        <v>94.6</v>
      </c>
      <c r="I36">
        <v>114.7</v>
      </c>
      <c r="J36">
        <v>350100.7</v>
      </c>
      <c r="K36">
        <v>350000</v>
      </c>
    </row>
    <row r="37" spans="1:11" x14ac:dyDescent="0.25">
      <c r="A37" t="s">
        <v>11</v>
      </c>
      <c r="B37">
        <v>80.2</v>
      </c>
      <c r="C37">
        <v>644</v>
      </c>
      <c r="D37">
        <v>41.1</v>
      </c>
      <c r="E37">
        <v>55.3</v>
      </c>
      <c r="F37">
        <v>57.1</v>
      </c>
      <c r="G37">
        <v>87.5</v>
      </c>
      <c r="H37">
        <v>94.7</v>
      </c>
      <c r="I37">
        <v>114.2</v>
      </c>
      <c r="J37">
        <v>360018.9</v>
      </c>
      <c r="K37">
        <v>360000</v>
      </c>
    </row>
    <row r="38" spans="1:11" x14ac:dyDescent="0.25">
      <c r="A38" t="s">
        <v>11</v>
      </c>
      <c r="B38">
        <v>81.7</v>
      </c>
      <c r="C38">
        <v>713.1</v>
      </c>
      <c r="D38">
        <v>41.1</v>
      </c>
      <c r="E38">
        <v>55.4</v>
      </c>
      <c r="F38">
        <v>57.2</v>
      </c>
      <c r="G38">
        <v>87.7</v>
      </c>
      <c r="H38">
        <v>95</v>
      </c>
      <c r="I38">
        <v>115.4</v>
      </c>
      <c r="J38">
        <v>370075.9</v>
      </c>
      <c r="K38">
        <v>370000</v>
      </c>
    </row>
    <row r="39" spans="1:11" x14ac:dyDescent="0.25">
      <c r="A39" t="s">
        <v>11</v>
      </c>
      <c r="B39">
        <v>81</v>
      </c>
      <c r="C39">
        <v>725.2</v>
      </c>
      <c r="D39">
        <v>41.1</v>
      </c>
      <c r="E39">
        <v>55.7</v>
      </c>
      <c r="F39">
        <v>57.7</v>
      </c>
      <c r="G39">
        <v>87.9</v>
      </c>
      <c r="H39">
        <v>95.1</v>
      </c>
      <c r="I39">
        <v>115.2</v>
      </c>
      <c r="J39">
        <v>380029.6</v>
      </c>
      <c r="K39">
        <v>380000</v>
      </c>
    </row>
    <row r="40" spans="1:11" x14ac:dyDescent="0.25">
      <c r="A40" t="s">
        <v>11</v>
      </c>
      <c r="B40">
        <v>83.1</v>
      </c>
      <c r="C40">
        <v>808.3</v>
      </c>
      <c r="D40">
        <v>37.4</v>
      </c>
      <c r="E40">
        <v>55.7</v>
      </c>
      <c r="F40">
        <v>57.7</v>
      </c>
      <c r="G40">
        <v>88.1</v>
      </c>
      <c r="H40">
        <v>95.4</v>
      </c>
      <c r="I40">
        <v>115.7</v>
      </c>
      <c r="J40">
        <v>389975.4</v>
      </c>
      <c r="K40">
        <v>390000</v>
      </c>
    </row>
    <row r="41" spans="1:11" x14ac:dyDescent="0.25">
      <c r="A41" t="s">
        <v>11</v>
      </c>
      <c r="B41">
        <v>82.4</v>
      </c>
      <c r="C41">
        <v>807.8</v>
      </c>
      <c r="D41">
        <v>37.4</v>
      </c>
      <c r="E41">
        <v>55.8</v>
      </c>
      <c r="F41">
        <v>57.9</v>
      </c>
      <c r="G41">
        <v>88.1</v>
      </c>
      <c r="H41">
        <v>95.4</v>
      </c>
      <c r="I41">
        <v>115.1</v>
      </c>
      <c r="J41">
        <v>399800.3</v>
      </c>
      <c r="K41">
        <v>400000</v>
      </c>
    </row>
    <row r="42" spans="1:11" x14ac:dyDescent="0.25">
      <c r="A42" t="s">
        <v>11</v>
      </c>
      <c r="B42">
        <v>82.9</v>
      </c>
      <c r="C42">
        <v>850.9</v>
      </c>
      <c r="D42">
        <v>41.1</v>
      </c>
      <c r="E42">
        <v>55.7</v>
      </c>
      <c r="F42">
        <v>57.9</v>
      </c>
      <c r="G42">
        <v>88</v>
      </c>
      <c r="H42">
        <v>95.4</v>
      </c>
      <c r="I42">
        <v>115.7</v>
      </c>
      <c r="J42">
        <v>409893.9</v>
      </c>
      <c r="K42">
        <v>410000</v>
      </c>
    </row>
    <row r="43" spans="1:11" x14ac:dyDescent="0.25">
      <c r="A43" t="s">
        <v>11</v>
      </c>
      <c r="B43">
        <v>84.1</v>
      </c>
      <c r="C43">
        <v>920.6</v>
      </c>
      <c r="D43">
        <v>37.4</v>
      </c>
      <c r="E43">
        <v>55.7</v>
      </c>
      <c r="F43">
        <v>57.8</v>
      </c>
      <c r="G43">
        <v>89.1</v>
      </c>
      <c r="H43">
        <v>95.9</v>
      </c>
      <c r="I43">
        <v>115.8</v>
      </c>
      <c r="J43">
        <v>419960</v>
      </c>
      <c r="K43">
        <v>420000</v>
      </c>
    </row>
    <row r="44" spans="1:11" x14ac:dyDescent="0.25">
      <c r="A44" t="s">
        <v>11</v>
      </c>
      <c r="B44">
        <v>83.2</v>
      </c>
      <c r="C44">
        <v>874.6</v>
      </c>
      <c r="D44">
        <v>37.4</v>
      </c>
      <c r="E44">
        <v>55.9</v>
      </c>
      <c r="F44">
        <v>58.1</v>
      </c>
      <c r="G44">
        <v>89.5</v>
      </c>
      <c r="H44">
        <v>96.3</v>
      </c>
      <c r="I44">
        <v>116.5</v>
      </c>
      <c r="J44">
        <v>430015</v>
      </c>
      <c r="K44">
        <v>430000</v>
      </c>
    </row>
    <row r="45" spans="1:11" x14ac:dyDescent="0.25">
      <c r="A45" t="s">
        <v>11</v>
      </c>
      <c r="B45">
        <v>85.9</v>
      </c>
      <c r="C45">
        <v>899.3</v>
      </c>
      <c r="D45">
        <v>37.4</v>
      </c>
      <c r="E45">
        <v>56</v>
      </c>
      <c r="F45">
        <v>58.4</v>
      </c>
      <c r="G45">
        <v>90.3</v>
      </c>
      <c r="H45">
        <v>96.6</v>
      </c>
      <c r="I45">
        <v>117.1</v>
      </c>
      <c r="J45">
        <v>440014.1</v>
      </c>
      <c r="K45">
        <v>440000</v>
      </c>
    </row>
    <row r="46" spans="1:11" x14ac:dyDescent="0.25">
      <c r="A46" t="s">
        <v>11</v>
      </c>
      <c r="B46">
        <v>85</v>
      </c>
      <c r="C46">
        <v>852.1</v>
      </c>
      <c r="D46">
        <v>37.4</v>
      </c>
      <c r="E46">
        <v>56.1</v>
      </c>
      <c r="F46">
        <v>58.5</v>
      </c>
      <c r="G46">
        <v>90.5</v>
      </c>
      <c r="H46">
        <v>97.2</v>
      </c>
      <c r="I46">
        <v>118.5</v>
      </c>
      <c r="J46">
        <v>449963.5</v>
      </c>
      <c r="K46">
        <v>450000</v>
      </c>
    </row>
    <row r="47" spans="1:11" x14ac:dyDescent="0.25">
      <c r="A47" t="s">
        <v>11</v>
      </c>
      <c r="B47">
        <v>82.3</v>
      </c>
      <c r="C47">
        <v>841.9</v>
      </c>
      <c r="D47">
        <v>41.1</v>
      </c>
      <c r="E47">
        <v>56</v>
      </c>
      <c r="F47">
        <v>58.4</v>
      </c>
      <c r="G47">
        <v>90.8</v>
      </c>
      <c r="H47">
        <v>97.3</v>
      </c>
      <c r="I47">
        <v>118.1</v>
      </c>
      <c r="J47">
        <v>459984.2</v>
      </c>
      <c r="K47">
        <v>460000</v>
      </c>
    </row>
    <row r="48" spans="1:11" x14ac:dyDescent="0.25">
      <c r="A48" t="s">
        <v>11</v>
      </c>
      <c r="B48">
        <v>84.5</v>
      </c>
      <c r="C48">
        <v>905.7</v>
      </c>
      <c r="D48">
        <v>41.1</v>
      </c>
      <c r="E48">
        <v>56.2</v>
      </c>
      <c r="F48">
        <v>58.7</v>
      </c>
      <c r="G48">
        <v>91.7</v>
      </c>
      <c r="H48">
        <v>98.4</v>
      </c>
      <c r="I48">
        <v>119.5</v>
      </c>
      <c r="J48">
        <v>470010.3</v>
      </c>
      <c r="K48">
        <v>470000</v>
      </c>
    </row>
    <row r="49" spans="1:11" x14ac:dyDescent="0.25">
      <c r="A49" t="s">
        <v>11</v>
      </c>
      <c r="B49">
        <v>88.5</v>
      </c>
      <c r="C49">
        <v>997.5</v>
      </c>
      <c r="D49">
        <v>41.1</v>
      </c>
      <c r="E49">
        <v>56.4</v>
      </c>
      <c r="F49">
        <v>59.1</v>
      </c>
      <c r="G49">
        <v>92.1</v>
      </c>
      <c r="H49">
        <v>99.2</v>
      </c>
      <c r="I49">
        <v>120.5</v>
      </c>
      <c r="J49">
        <v>480068.1</v>
      </c>
      <c r="K49">
        <v>480000</v>
      </c>
    </row>
    <row r="50" spans="1:11" x14ac:dyDescent="0.25">
      <c r="A50" t="s">
        <v>11</v>
      </c>
      <c r="B50">
        <v>86.7</v>
      </c>
      <c r="C50">
        <v>914.9</v>
      </c>
      <c r="D50">
        <v>37.4</v>
      </c>
      <c r="E50">
        <v>56.5</v>
      </c>
      <c r="F50">
        <v>59.4</v>
      </c>
      <c r="G50">
        <v>93</v>
      </c>
      <c r="H50">
        <v>100</v>
      </c>
      <c r="I50">
        <v>120.8</v>
      </c>
      <c r="J50">
        <v>490045.2</v>
      </c>
      <c r="K50">
        <v>490000</v>
      </c>
    </row>
    <row r="51" spans="1:11" x14ac:dyDescent="0.25">
      <c r="A51" t="s">
        <v>11</v>
      </c>
      <c r="B51">
        <v>88.4</v>
      </c>
      <c r="C51">
        <v>1021.1</v>
      </c>
      <c r="D51">
        <v>37.4</v>
      </c>
      <c r="E51">
        <v>56.2</v>
      </c>
      <c r="F51">
        <v>58.7</v>
      </c>
      <c r="G51">
        <v>92.9</v>
      </c>
      <c r="H51">
        <v>100.4</v>
      </c>
      <c r="I51">
        <v>122</v>
      </c>
      <c r="J51">
        <v>500045.9</v>
      </c>
      <c r="K51">
        <v>500000</v>
      </c>
    </row>
    <row r="52" spans="1:11" x14ac:dyDescent="0.25">
      <c r="A52" t="s">
        <v>11</v>
      </c>
      <c r="B52">
        <v>92.5</v>
      </c>
      <c r="C52">
        <v>1102.5999999999999</v>
      </c>
      <c r="D52">
        <v>41.1</v>
      </c>
      <c r="E52">
        <v>56.8</v>
      </c>
      <c r="F52">
        <v>59.9</v>
      </c>
      <c r="G52">
        <v>93.6</v>
      </c>
      <c r="H52">
        <v>101.3</v>
      </c>
      <c r="I52">
        <v>123.5</v>
      </c>
      <c r="J52">
        <v>510027.2</v>
      </c>
      <c r="K52">
        <v>510000</v>
      </c>
    </row>
    <row r="53" spans="1:11" x14ac:dyDescent="0.25">
      <c r="A53" t="s">
        <v>11</v>
      </c>
      <c r="B53">
        <v>91.1</v>
      </c>
      <c r="C53">
        <v>1139.4000000000001</v>
      </c>
      <c r="D53">
        <v>41.1</v>
      </c>
      <c r="E53">
        <v>56.8</v>
      </c>
      <c r="F53">
        <v>59.8</v>
      </c>
      <c r="G53">
        <v>93.8</v>
      </c>
      <c r="H53">
        <v>102</v>
      </c>
      <c r="I53">
        <v>124</v>
      </c>
      <c r="J53">
        <v>520074.9</v>
      </c>
      <c r="K53">
        <v>520000</v>
      </c>
    </row>
    <row r="54" spans="1:11" x14ac:dyDescent="0.25">
      <c r="A54" t="s">
        <v>11</v>
      </c>
      <c r="B54">
        <v>95.1</v>
      </c>
      <c r="C54">
        <v>808.4</v>
      </c>
      <c r="D54">
        <v>37.4</v>
      </c>
      <c r="E54">
        <v>57.1</v>
      </c>
      <c r="F54">
        <v>60.3</v>
      </c>
      <c r="G54">
        <v>94.9</v>
      </c>
      <c r="H54">
        <v>103</v>
      </c>
      <c r="I54">
        <v>125.3</v>
      </c>
      <c r="J54">
        <v>530084.80000000005</v>
      </c>
      <c r="K54">
        <v>530000</v>
      </c>
    </row>
    <row r="55" spans="1:11" x14ac:dyDescent="0.25">
      <c r="A55" t="s">
        <v>11</v>
      </c>
      <c r="B55">
        <v>85.7</v>
      </c>
      <c r="C55">
        <v>710.5</v>
      </c>
      <c r="D55">
        <v>37.4</v>
      </c>
      <c r="E55">
        <v>56.8</v>
      </c>
      <c r="F55">
        <v>59.8</v>
      </c>
      <c r="G55">
        <v>94.5</v>
      </c>
      <c r="H55">
        <v>102.7</v>
      </c>
      <c r="I55">
        <v>124.7</v>
      </c>
      <c r="J55">
        <v>539937.4</v>
      </c>
      <c r="K55">
        <v>540000</v>
      </c>
    </row>
    <row r="56" spans="1:11" x14ac:dyDescent="0.25">
      <c r="A56" t="s">
        <v>11</v>
      </c>
      <c r="B56">
        <v>92.9</v>
      </c>
      <c r="C56">
        <v>798.5</v>
      </c>
      <c r="D56">
        <v>41.1</v>
      </c>
      <c r="E56">
        <v>57.4</v>
      </c>
      <c r="F56">
        <v>60.6</v>
      </c>
      <c r="G56">
        <v>95.5</v>
      </c>
      <c r="H56">
        <v>103.9</v>
      </c>
      <c r="I56">
        <v>127</v>
      </c>
      <c r="J56">
        <v>549958</v>
      </c>
      <c r="K56">
        <v>550000</v>
      </c>
    </row>
    <row r="57" spans="1:11" x14ac:dyDescent="0.25">
      <c r="A57" t="s">
        <v>11</v>
      </c>
      <c r="B57">
        <v>89.3</v>
      </c>
      <c r="C57">
        <v>714.1</v>
      </c>
      <c r="D57">
        <v>41.1</v>
      </c>
      <c r="E57">
        <v>57.4</v>
      </c>
      <c r="F57">
        <v>60.6</v>
      </c>
      <c r="G57">
        <v>95.8</v>
      </c>
      <c r="H57">
        <v>104.3</v>
      </c>
      <c r="I57">
        <v>126.5</v>
      </c>
      <c r="J57">
        <v>559968.69999999995</v>
      </c>
      <c r="K57">
        <v>560000</v>
      </c>
    </row>
    <row r="58" spans="1:11" x14ac:dyDescent="0.25">
      <c r="A58" t="s">
        <v>11</v>
      </c>
      <c r="B58">
        <v>90.6</v>
      </c>
      <c r="C58">
        <v>715</v>
      </c>
      <c r="D58">
        <v>41.1</v>
      </c>
      <c r="E58">
        <v>57.6</v>
      </c>
      <c r="F58">
        <v>60.8</v>
      </c>
      <c r="G58">
        <v>96.2</v>
      </c>
      <c r="H58">
        <v>104.7</v>
      </c>
      <c r="I58">
        <v>127.8</v>
      </c>
      <c r="J58">
        <v>570110.9</v>
      </c>
      <c r="K58">
        <v>570000</v>
      </c>
    </row>
    <row r="59" spans="1:11" x14ac:dyDescent="0.25">
      <c r="A59" t="s">
        <v>11</v>
      </c>
      <c r="B59">
        <v>94.9</v>
      </c>
      <c r="C59">
        <v>858.2</v>
      </c>
      <c r="D59">
        <v>41.1</v>
      </c>
      <c r="E59">
        <v>57.5</v>
      </c>
      <c r="F59">
        <v>60.7</v>
      </c>
      <c r="G59">
        <v>96.6</v>
      </c>
      <c r="H59">
        <v>105.1</v>
      </c>
      <c r="I59">
        <v>127.7</v>
      </c>
      <c r="J59">
        <v>579906</v>
      </c>
      <c r="K59">
        <v>580000</v>
      </c>
    </row>
    <row r="60" spans="1:11" x14ac:dyDescent="0.25">
      <c r="A60" t="s">
        <v>11</v>
      </c>
      <c r="B60">
        <v>92.5</v>
      </c>
      <c r="C60">
        <v>795</v>
      </c>
      <c r="D60">
        <v>41.1</v>
      </c>
      <c r="E60">
        <v>57.7</v>
      </c>
      <c r="F60">
        <v>61</v>
      </c>
      <c r="G60">
        <v>96.9</v>
      </c>
      <c r="H60">
        <v>105.7</v>
      </c>
      <c r="I60">
        <v>128.69999999999999</v>
      </c>
      <c r="J60">
        <v>589894.69999999995</v>
      </c>
      <c r="K60">
        <v>590000</v>
      </c>
    </row>
    <row r="61" spans="1:11" x14ac:dyDescent="0.25">
      <c r="A61" t="s">
        <v>11</v>
      </c>
      <c r="B61">
        <v>97.8</v>
      </c>
      <c r="C61">
        <v>885.2</v>
      </c>
      <c r="D61">
        <v>37.4</v>
      </c>
      <c r="E61">
        <v>58.2</v>
      </c>
      <c r="F61">
        <v>61.4</v>
      </c>
      <c r="G61">
        <v>97.6</v>
      </c>
      <c r="H61">
        <v>106.1</v>
      </c>
      <c r="I61">
        <v>130.9</v>
      </c>
      <c r="J61">
        <v>600012.1</v>
      </c>
      <c r="K61">
        <v>600000</v>
      </c>
    </row>
    <row r="62" spans="1:11" x14ac:dyDescent="0.25">
      <c r="A62" t="s">
        <v>11</v>
      </c>
      <c r="B62">
        <v>96</v>
      </c>
      <c r="C62">
        <v>872.3</v>
      </c>
      <c r="D62">
        <v>37.4</v>
      </c>
      <c r="E62">
        <v>58.4</v>
      </c>
      <c r="F62">
        <v>61.6</v>
      </c>
      <c r="G62">
        <v>98.7</v>
      </c>
      <c r="H62">
        <v>106.7</v>
      </c>
      <c r="I62">
        <v>132.4</v>
      </c>
      <c r="J62">
        <v>609914.5</v>
      </c>
      <c r="K62">
        <v>610000</v>
      </c>
    </row>
    <row r="63" spans="1:11" x14ac:dyDescent="0.25">
      <c r="A63" t="s">
        <v>11</v>
      </c>
      <c r="B63">
        <v>96.7</v>
      </c>
      <c r="C63">
        <v>858.9</v>
      </c>
      <c r="D63">
        <v>41.1</v>
      </c>
      <c r="E63">
        <v>58.3</v>
      </c>
      <c r="F63">
        <v>61.4</v>
      </c>
      <c r="G63">
        <v>99.3</v>
      </c>
      <c r="H63">
        <v>107.5</v>
      </c>
      <c r="I63">
        <v>132.9</v>
      </c>
      <c r="J63">
        <v>619858.19999999995</v>
      </c>
      <c r="K63">
        <v>620000</v>
      </c>
    </row>
    <row r="64" spans="1:11" x14ac:dyDescent="0.25">
      <c r="A64" t="s">
        <v>11</v>
      </c>
      <c r="B64">
        <v>98.8</v>
      </c>
      <c r="C64">
        <v>844.7</v>
      </c>
      <c r="D64">
        <v>37.4</v>
      </c>
      <c r="E64">
        <v>58.5</v>
      </c>
      <c r="F64">
        <v>61.7</v>
      </c>
      <c r="G64">
        <v>99.9</v>
      </c>
      <c r="H64">
        <v>108.5</v>
      </c>
      <c r="I64">
        <v>134.4</v>
      </c>
      <c r="J64">
        <v>630014.5</v>
      </c>
      <c r="K64">
        <v>630000</v>
      </c>
    </row>
    <row r="65" spans="1:11" x14ac:dyDescent="0.25">
      <c r="A65" t="s">
        <v>11</v>
      </c>
      <c r="B65">
        <v>95.2</v>
      </c>
      <c r="C65">
        <v>757.5</v>
      </c>
      <c r="D65">
        <v>37.4</v>
      </c>
      <c r="E65">
        <v>58.5</v>
      </c>
      <c r="F65">
        <v>61.6</v>
      </c>
      <c r="G65">
        <v>100.7</v>
      </c>
      <c r="H65">
        <v>109.4</v>
      </c>
      <c r="I65">
        <v>135.80000000000001</v>
      </c>
      <c r="J65">
        <v>639944.9</v>
      </c>
      <c r="K65">
        <v>640000</v>
      </c>
    </row>
    <row r="66" spans="1:11" x14ac:dyDescent="0.25">
      <c r="A66" t="s">
        <v>11</v>
      </c>
      <c r="B66">
        <v>100.5</v>
      </c>
      <c r="C66">
        <v>876.7</v>
      </c>
      <c r="D66">
        <v>41.1</v>
      </c>
      <c r="E66">
        <v>59</v>
      </c>
      <c r="F66">
        <v>62</v>
      </c>
      <c r="G66">
        <v>101.4</v>
      </c>
      <c r="H66">
        <v>110.3</v>
      </c>
      <c r="I66">
        <v>137.19999999999999</v>
      </c>
      <c r="J66">
        <v>650013.5</v>
      </c>
      <c r="K66">
        <v>650000</v>
      </c>
    </row>
    <row r="67" spans="1:11" x14ac:dyDescent="0.25">
      <c r="A67" t="s">
        <v>11</v>
      </c>
      <c r="B67">
        <v>95.6</v>
      </c>
      <c r="C67">
        <v>721.7</v>
      </c>
      <c r="D67">
        <v>37.4</v>
      </c>
      <c r="E67">
        <v>58.9</v>
      </c>
      <c r="F67">
        <v>61.9</v>
      </c>
      <c r="G67">
        <v>102</v>
      </c>
      <c r="H67">
        <v>111.1</v>
      </c>
      <c r="I67">
        <v>137.19999999999999</v>
      </c>
      <c r="J67">
        <v>660112.4</v>
      </c>
      <c r="K67">
        <v>660000</v>
      </c>
    </row>
    <row r="68" spans="1:11" x14ac:dyDescent="0.25">
      <c r="A68" t="s">
        <v>11</v>
      </c>
      <c r="B68">
        <v>102</v>
      </c>
      <c r="C68">
        <v>842.9</v>
      </c>
      <c r="D68">
        <v>41.1</v>
      </c>
      <c r="E68">
        <v>58.9</v>
      </c>
      <c r="F68">
        <v>62</v>
      </c>
      <c r="G68">
        <v>102.5</v>
      </c>
      <c r="H68">
        <v>111.9</v>
      </c>
      <c r="I68">
        <v>139.1</v>
      </c>
      <c r="J68">
        <v>669877.5</v>
      </c>
      <c r="K68">
        <v>670000</v>
      </c>
    </row>
    <row r="69" spans="1:11" x14ac:dyDescent="0.25">
      <c r="A69" t="s">
        <v>11</v>
      </c>
      <c r="B69">
        <v>101</v>
      </c>
      <c r="C69">
        <v>853.4</v>
      </c>
      <c r="D69">
        <v>41.1</v>
      </c>
      <c r="E69">
        <v>59.5</v>
      </c>
      <c r="F69">
        <v>62.4</v>
      </c>
      <c r="G69">
        <v>103.2</v>
      </c>
      <c r="H69">
        <v>112.7</v>
      </c>
      <c r="I69">
        <v>140.5</v>
      </c>
      <c r="J69">
        <v>679658.3</v>
      </c>
      <c r="K69">
        <v>680000</v>
      </c>
    </row>
    <row r="70" spans="1:11" x14ac:dyDescent="0.25">
      <c r="A70" t="s">
        <v>11</v>
      </c>
      <c r="B70">
        <v>108.5</v>
      </c>
      <c r="C70">
        <v>897.8</v>
      </c>
      <c r="D70">
        <v>37.4</v>
      </c>
      <c r="E70">
        <v>59.3</v>
      </c>
      <c r="F70">
        <v>62.3</v>
      </c>
      <c r="G70">
        <v>103.4</v>
      </c>
      <c r="H70">
        <v>113</v>
      </c>
      <c r="I70">
        <v>141.69999999999999</v>
      </c>
      <c r="J70">
        <v>690005.7</v>
      </c>
      <c r="K70">
        <v>690000</v>
      </c>
    </row>
    <row r="71" spans="1:11" x14ac:dyDescent="0.25">
      <c r="A71" t="s">
        <v>11</v>
      </c>
      <c r="B71">
        <v>103</v>
      </c>
      <c r="C71">
        <v>818</v>
      </c>
      <c r="D71">
        <v>41.1</v>
      </c>
      <c r="E71">
        <v>60</v>
      </c>
      <c r="F71">
        <v>62.9</v>
      </c>
      <c r="G71">
        <v>104.1</v>
      </c>
      <c r="H71">
        <v>113.9</v>
      </c>
      <c r="I71">
        <v>142.5</v>
      </c>
      <c r="J71">
        <v>699887</v>
      </c>
      <c r="K71">
        <v>700000</v>
      </c>
    </row>
    <row r="72" spans="1:11" x14ac:dyDescent="0.25">
      <c r="A72" t="s">
        <v>11</v>
      </c>
      <c r="B72">
        <v>106.3</v>
      </c>
      <c r="C72">
        <v>893.8</v>
      </c>
      <c r="D72">
        <v>41.1</v>
      </c>
      <c r="E72">
        <v>60.3</v>
      </c>
      <c r="F72">
        <v>63</v>
      </c>
      <c r="G72">
        <v>104.8</v>
      </c>
      <c r="H72">
        <v>114.7</v>
      </c>
      <c r="I72">
        <v>146.1</v>
      </c>
      <c r="J72">
        <v>709745.9</v>
      </c>
      <c r="K72">
        <v>710000</v>
      </c>
    </row>
    <row r="73" spans="1:11" x14ac:dyDescent="0.25">
      <c r="A73" t="s">
        <v>11</v>
      </c>
      <c r="B73">
        <v>111.9</v>
      </c>
      <c r="C73">
        <v>900.9</v>
      </c>
      <c r="D73">
        <v>41.1</v>
      </c>
      <c r="E73">
        <v>60.4</v>
      </c>
      <c r="F73">
        <v>63.4</v>
      </c>
      <c r="G73">
        <v>105.3</v>
      </c>
      <c r="H73">
        <v>115.5</v>
      </c>
      <c r="I73">
        <v>149</v>
      </c>
      <c r="J73">
        <v>719892.8</v>
      </c>
      <c r="K73">
        <v>720000</v>
      </c>
    </row>
    <row r="74" spans="1:11" x14ac:dyDescent="0.25">
      <c r="A74" t="s">
        <v>11</v>
      </c>
      <c r="B74">
        <v>125.8</v>
      </c>
      <c r="C74">
        <v>1055.3</v>
      </c>
      <c r="D74">
        <v>41.1</v>
      </c>
      <c r="E74">
        <v>60.6</v>
      </c>
      <c r="F74">
        <v>63.8</v>
      </c>
      <c r="G74">
        <v>105.9</v>
      </c>
      <c r="H74">
        <v>116.3</v>
      </c>
      <c r="I74">
        <v>153.30000000000001</v>
      </c>
      <c r="J74">
        <v>730217.3</v>
      </c>
      <c r="K74">
        <v>730000</v>
      </c>
    </row>
    <row r="75" spans="1:11" x14ac:dyDescent="0.25">
      <c r="A75" t="s">
        <v>11</v>
      </c>
      <c r="B75">
        <v>106.2</v>
      </c>
      <c r="C75">
        <v>930.5</v>
      </c>
      <c r="D75">
        <v>37.4</v>
      </c>
      <c r="E75">
        <v>60.3</v>
      </c>
      <c r="F75">
        <v>63.2</v>
      </c>
      <c r="G75">
        <v>106.2</v>
      </c>
      <c r="H75">
        <v>116.2</v>
      </c>
      <c r="I75">
        <v>147.5</v>
      </c>
      <c r="J75">
        <v>740027.9</v>
      </c>
      <c r="K75">
        <v>740000</v>
      </c>
    </row>
    <row r="76" spans="1:11" x14ac:dyDescent="0.25">
      <c r="A76" t="s">
        <v>11</v>
      </c>
      <c r="B76">
        <v>109.9</v>
      </c>
      <c r="C76">
        <v>915.3</v>
      </c>
      <c r="D76">
        <v>41.1</v>
      </c>
      <c r="E76">
        <v>60.8</v>
      </c>
      <c r="F76">
        <v>64.3</v>
      </c>
      <c r="G76">
        <v>106.8</v>
      </c>
      <c r="H76">
        <v>117.3</v>
      </c>
      <c r="I76">
        <v>152.9</v>
      </c>
      <c r="J76">
        <v>749705.8</v>
      </c>
      <c r="K76">
        <v>750000</v>
      </c>
    </row>
    <row r="77" spans="1:11" x14ac:dyDescent="0.25">
      <c r="A77" t="s">
        <v>11</v>
      </c>
      <c r="B77">
        <v>104.5</v>
      </c>
      <c r="C77">
        <v>819.9</v>
      </c>
      <c r="D77">
        <v>41.1</v>
      </c>
      <c r="E77">
        <v>60.5</v>
      </c>
      <c r="F77">
        <v>63.7</v>
      </c>
      <c r="G77">
        <v>107.5</v>
      </c>
      <c r="H77">
        <v>117.4</v>
      </c>
      <c r="I77">
        <v>152.30000000000001</v>
      </c>
      <c r="J77">
        <v>760017</v>
      </c>
      <c r="K77">
        <v>760000</v>
      </c>
    </row>
    <row r="78" spans="1:11" x14ac:dyDescent="0.25">
      <c r="A78" t="s">
        <v>11</v>
      </c>
      <c r="B78">
        <v>106.2</v>
      </c>
      <c r="C78">
        <v>778.7</v>
      </c>
      <c r="D78">
        <v>41.1</v>
      </c>
      <c r="E78">
        <v>60.8</v>
      </c>
      <c r="F78">
        <v>64.2</v>
      </c>
      <c r="G78">
        <v>108.3</v>
      </c>
      <c r="H78">
        <v>118.3</v>
      </c>
      <c r="I78">
        <v>152.19999999999999</v>
      </c>
      <c r="J78">
        <v>770038.5</v>
      </c>
      <c r="K78">
        <v>770000</v>
      </c>
    </row>
    <row r="79" spans="1:11" x14ac:dyDescent="0.25">
      <c r="A79" t="s">
        <v>11</v>
      </c>
      <c r="B79">
        <v>111.6</v>
      </c>
      <c r="C79">
        <v>912.4</v>
      </c>
      <c r="D79">
        <v>37.4</v>
      </c>
      <c r="E79">
        <v>61</v>
      </c>
      <c r="F79">
        <v>64.5</v>
      </c>
      <c r="G79">
        <v>109.4</v>
      </c>
      <c r="H79">
        <v>120.3</v>
      </c>
      <c r="I79">
        <v>154.5</v>
      </c>
      <c r="J79">
        <v>779939</v>
      </c>
      <c r="K79">
        <v>780000</v>
      </c>
    </row>
    <row r="80" spans="1:11" x14ac:dyDescent="0.25">
      <c r="A80" t="s">
        <v>11</v>
      </c>
      <c r="B80">
        <v>110.3</v>
      </c>
      <c r="C80">
        <v>839.7</v>
      </c>
      <c r="D80">
        <v>41.1</v>
      </c>
      <c r="E80">
        <v>61.2</v>
      </c>
      <c r="F80">
        <v>64.7</v>
      </c>
      <c r="G80">
        <v>110.2</v>
      </c>
      <c r="H80">
        <v>121.3</v>
      </c>
      <c r="I80">
        <v>156.69999999999999</v>
      </c>
      <c r="J80">
        <v>789998.2</v>
      </c>
      <c r="K80">
        <v>790000</v>
      </c>
    </row>
    <row r="81" spans="1:11" x14ac:dyDescent="0.25">
      <c r="A81" t="s">
        <v>11</v>
      </c>
      <c r="B81">
        <v>116.3</v>
      </c>
      <c r="C81">
        <v>964</v>
      </c>
      <c r="D81">
        <v>41.1</v>
      </c>
      <c r="E81">
        <v>61.1</v>
      </c>
      <c r="F81">
        <v>64.599999999999994</v>
      </c>
      <c r="G81">
        <v>111</v>
      </c>
      <c r="H81">
        <v>122.4</v>
      </c>
      <c r="I81">
        <v>158.1</v>
      </c>
      <c r="J81">
        <v>800048.1</v>
      </c>
      <c r="K81">
        <v>800000</v>
      </c>
    </row>
    <row r="82" spans="1:11" x14ac:dyDescent="0.25">
      <c r="A82" t="s">
        <v>11</v>
      </c>
      <c r="B82">
        <v>113.5</v>
      </c>
      <c r="C82">
        <v>815</v>
      </c>
      <c r="D82">
        <v>41.1</v>
      </c>
      <c r="E82">
        <v>61.2</v>
      </c>
      <c r="F82">
        <v>65</v>
      </c>
      <c r="G82">
        <v>111.8</v>
      </c>
      <c r="H82">
        <v>123</v>
      </c>
      <c r="I82">
        <v>160.80000000000001</v>
      </c>
      <c r="J82">
        <v>809988.8</v>
      </c>
      <c r="K82">
        <v>810000</v>
      </c>
    </row>
    <row r="83" spans="1:11" x14ac:dyDescent="0.25">
      <c r="A83" t="s">
        <v>11</v>
      </c>
      <c r="B83">
        <v>131.69999999999999</v>
      </c>
      <c r="C83">
        <v>989.3</v>
      </c>
      <c r="D83">
        <v>41.1</v>
      </c>
      <c r="E83">
        <v>61.6</v>
      </c>
      <c r="F83">
        <v>65.7</v>
      </c>
      <c r="G83">
        <v>112.7</v>
      </c>
      <c r="H83">
        <v>124.6</v>
      </c>
      <c r="I83">
        <v>169.4</v>
      </c>
      <c r="J83">
        <v>820060.8</v>
      </c>
      <c r="K83">
        <v>820000</v>
      </c>
    </row>
    <row r="84" spans="1:11" x14ac:dyDescent="0.25">
      <c r="A84" t="s">
        <v>11</v>
      </c>
      <c r="B84">
        <v>120</v>
      </c>
      <c r="C84">
        <v>927.6</v>
      </c>
      <c r="D84">
        <v>41.1</v>
      </c>
      <c r="E84">
        <v>61.5</v>
      </c>
      <c r="F84">
        <v>65.599999999999994</v>
      </c>
      <c r="G84">
        <v>113.3</v>
      </c>
      <c r="H84">
        <v>125.2</v>
      </c>
      <c r="I84">
        <v>167.9</v>
      </c>
      <c r="J84">
        <v>829992.2</v>
      </c>
      <c r="K84">
        <v>830000</v>
      </c>
    </row>
    <row r="85" spans="1:11" x14ac:dyDescent="0.25">
      <c r="A85" t="s">
        <v>11</v>
      </c>
      <c r="B85">
        <v>119.7</v>
      </c>
      <c r="C85">
        <v>872.1</v>
      </c>
      <c r="D85">
        <v>37.4</v>
      </c>
      <c r="E85">
        <v>61.6</v>
      </c>
      <c r="F85">
        <v>65.7</v>
      </c>
      <c r="G85">
        <v>113.7</v>
      </c>
      <c r="H85">
        <v>125.6</v>
      </c>
      <c r="I85">
        <v>169.1</v>
      </c>
      <c r="J85">
        <v>840195.5</v>
      </c>
      <c r="K85">
        <v>840000</v>
      </c>
    </row>
    <row r="86" spans="1:11" x14ac:dyDescent="0.25">
      <c r="A86" t="s">
        <v>11</v>
      </c>
      <c r="B86">
        <v>123.1</v>
      </c>
      <c r="C86">
        <v>871.9</v>
      </c>
      <c r="D86">
        <v>41.1</v>
      </c>
      <c r="E86">
        <v>62</v>
      </c>
      <c r="F86">
        <v>66.3</v>
      </c>
      <c r="G86">
        <v>114.8</v>
      </c>
      <c r="H86">
        <v>127.2</v>
      </c>
      <c r="I86">
        <v>172.4</v>
      </c>
      <c r="J86">
        <v>850013.7</v>
      </c>
      <c r="K86">
        <v>850000</v>
      </c>
    </row>
    <row r="87" spans="1:11" x14ac:dyDescent="0.25">
      <c r="A87" t="s">
        <v>11</v>
      </c>
      <c r="B87">
        <v>130.9</v>
      </c>
      <c r="C87">
        <v>989.8</v>
      </c>
      <c r="D87">
        <v>41.1</v>
      </c>
      <c r="E87">
        <v>62.1</v>
      </c>
      <c r="F87">
        <v>66.5</v>
      </c>
      <c r="G87">
        <v>115</v>
      </c>
      <c r="H87">
        <v>127.4</v>
      </c>
      <c r="I87">
        <v>180.2</v>
      </c>
      <c r="J87">
        <v>860090.9</v>
      </c>
      <c r="K87">
        <v>860000</v>
      </c>
    </row>
    <row r="88" spans="1:11" x14ac:dyDescent="0.25">
      <c r="A88" t="s">
        <v>11</v>
      </c>
      <c r="B88">
        <v>125.1</v>
      </c>
      <c r="C88">
        <v>928.6</v>
      </c>
      <c r="D88">
        <v>37.4</v>
      </c>
      <c r="E88">
        <v>62</v>
      </c>
      <c r="F88">
        <v>66.400000000000006</v>
      </c>
      <c r="G88">
        <v>115.6</v>
      </c>
      <c r="H88">
        <v>128.1</v>
      </c>
      <c r="I88">
        <v>182.2</v>
      </c>
      <c r="J88">
        <v>869795</v>
      </c>
      <c r="K88">
        <v>870000</v>
      </c>
    </row>
    <row r="89" spans="1:11" x14ac:dyDescent="0.25">
      <c r="A89" t="s">
        <v>11</v>
      </c>
      <c r="B89">
        <v>133.9</v>
      </c>
      <c r="C89">
        <v>1033.7</v>
      </c>
      <c r="D89">
        <v>41.1</v>
      </c>
      <c r="E89">
        <v>62.3</v>
      </c>
      <c r="F89">
        <v>66.8</v>
      </c>
      <c r="G89">
        <v>116.9</v>
      </c>
      <c r="H89">
        <v>130.19999999999999</v>
      </c>
      <c r="I89">
        <v>205.9</v>
      </c>
      <c r="J89">
        <v>880039.7</v>
      </c>
      <c r="K89">
        <v>880000</v>
      </c>
    </row>
    <row r="90" spans="1:11" x14ac:dyDescent="0.25">
      <c r="A90" t="s">
        <v>11</v>
      </c>
      <c r="B90">
        <v>142.6</v>
      </c>
      <c r="C90">
        <v>1138.9000000000001</v>
      </c>
      <c r="D90">
        <v>41.1</v>
      </c>
      <c r="E90">
        <v>62.4</v>
      </c>
      <c r="F90">
        <v>67.099999999999994</v>
      </c>
      <c r="G90">
        <v>117.6</v>
      </c>
      <c r="H90">
        <v>131.5</v>
      </c>
      <c r="I90">
        <v>198.9</v>
      </c>
      <c r="J90">
        <v>890037.9</v>
      </c>
      <c r="K90">
        <v>890000</v>
      </c>
    </row>
    <row r="91" spans="1:11" x14ac:dyDescent="0.25">
      <c r="A91" t="s">
        <v>11</v>
      </c>
      <c r="B91">
        <v>133.19999999999999</v>
      </c>
      <c r="C91">
        <v>1166.7</v>
      </c>
      <c r="D91">
        <v>41.1</v>
      </c>
      <c r="E91">
        <v>62.6</v>
      </c>
      <c r="F91">
        <v>67.2</v>
      </c>
      <c r="G91">
        <v>118.2</v>
      </c>
      <c r="H91">
        <v>132.19999999999999</v>
      </c>
      <c r="I91">
        <v>200.4</v>
      </c>
      <c r="J91">
        <v>899925.1</v>
      </c>
      <c r="K91">
        <v>900000</v>
      </c>
    </row>
    <row r="92" spans="1:11" x14ac:dyDescent="0.25">
      <c r="A92" t="s">
        <v>11</v>
      </c>
      <c r="B92">
        <v>132.69999999999999</v>
      </c>
      <c r="C92">
        <v>1005.8</v>
      </c>
      <c r="D92">
        <v>41.1</v>
      </c>
      <c r="E92">
        <v>62.7</v>
      </c>
      <c r="F92">
        <v>67.3</v>
      </c>
      <c r="G92">
        <v>119.3</v>
      </c>
      <c r="H92">
        <v>133.30000000000001</v>
      </c>
      <c r="I92">
        <v>192.2</v>
      </c>
      <c r="J92">
        <v>910044</v>
      </c>
      <c r="K92">
        <v>910000</v>
      </c>
    </row>
    <row r="93" spans="1:11" x14ac:dyDescent="0.25">
      <c r="A93" t="s">
        <v>11</v>
      </c>
      <c r="B93">
        <v>136.9</v>
      </c>
      <c r="C93">
        <v>1001.8</v>
      </c>
      <c r="D93">
        <v>41.1</v>
      </c>
      <c r="E93">
        <v>63</v>
      </c>
      <c r="F93">
        <v>67.8</v>
      </c>
      <c r="G93">
        <v>121</v>
      </c>
      <c r="H93">
        <v>135.69999999999999</v>
      </c>
      <c r="I93">
        <v>217.6</v>
      </c>
      <c r="J93">
        <v>919895.3</v>
      </c>
      <c r="K93">
        <v>920000</v>
      </c>
    </row>
    <row r="94" spans="1:11" x14ac:dyDescent="0.25">
      <c r="A94" t="s">
        <v>11</v>
      </c>
      <c r="B94">
        <v>142.30000000000001</v>
      </c>
      <c r="C94">
        <v>1134.8</v>
      </c>
      <c r="D94">
        <v>41.1</v>
      </c>
      <c r="E94">
        <v>63.4</v>
      </c>
      <c r="F94">
        <v>68.3</v>
      </c>
      <c r="G94">
        <v>122.2</v>
      </c>
      <c r="H94">
        <v>136.9</v>
      </c>
      <c r="I94">
        <v>248.7</v>
      </c>
      <c r="J94">
        <v>930069.4</v>
      </c>
      <c r="K94">
        <v>930000</v>
      </c>
    </row>
    <row r="95" spans="1:11" x14ac:dyDescent="0.25">
      <c r="A95" t="s">
        <v>11</v>
      </c>
      <c r="B95">
        <v>144.1</v>
      </c>
      <c r="C95">
        <v>1083.9000000000001</v>
      </c>
      <c r="D95">
        <v>45.3</v>
      </c>
      <c r="E95">
        <v>63.7</v>
      </c>
      <c r="F95">
        <v>68.8</v>
      </c>
      <c r="G95">
        <v>123.3</v>
      </c>
      <c r="H95">
        <v>138.6</v>
      </c>
      <c r="I95">
        <v>476.4</v>
      </c>
      <c r="J95">
        <v>939977</v>
      </c>
      <c r="K95">
        <v>940000</v>
      </c>
    </row>
    <row r="96" spans="1:11" x14ac:dyDescent="0.25">
      <c r="A96" t="s">
        <v>11</v>
      </c>
      <c r="B96">
        <v>144.69999999999999</v>
      </c>
      <c r="C96">
        <v>1123.8</v>
      </c>
      <c r="D96">
        <v>41.1</v>
      </c>
      <c r="E96">
        <v>64.2</v>
      </c>
      <c r="F96">
        <v>69.400000000000006</v>
      </c>
      <c r="G96">
        <v>123.8</v>
      </c>
      <c r="H96">
        <v>138.9</v>
      </c>
      <c r="I96">
        <v>236.4</v>
      </c>
      <c r="J96">
        <v>950032.9</v>
      </c>
      <c r="K96">
        <v>950000</v>
      </c>
    </row>
    <row r="97" spans="1:11" x14ac:dyDescent="0.25">
      <c r="A97" t="s">
        <v>11</v>
      </c>
      <c r="B97">
        <v>141.6</v>
      </c>
      <c r="C97">
        <v>1082.5</v>
      </c>
      <c r="D97">
        <v>37.4</v>
      </c>
      <c r="E97">
        <v>64.099999999999994</v>
      </c>
      <c r="F97">
        <v>69.2</v>
      </c>
      <c r="G97">
        <v>124.6</v>
      </c>
      <c r="H97">
        <v>139.80000000000001</v>
      </c>
      <c r="I97">
        <v>273.60000000000002</v>
      </c>
      <c r="J97">
        <v>960040.3</v>
      </c>
      <c r="K97">
        <v>960000</v>
      </c>
    </row>
    <row r="98" spans="1:11" x14ac:dyDescent="0.25">
      <c r="A98" t="s">
        <v>11</v>
      </c>
      <c r="B98">
        <v>146.5</v>
      </c>
      <c r="C98">
        <v>1095.3</v>
      </c>
      <c r="D98">
        <v>41.1</v>
      </c>
      <c r="E98">
        <v>64.2</v>
      </c>
      <c r="F98">
        <v>69.400000000000006</v>
      </c>
      <c r="G98">
        <v>125.3</v>
      </c>
      <c r="H98">
        <v>140.5</v>
      </c>
      <c r="I98">
        <v>490.7</v>
      </c>
      <c r="J98">
        <v>969892.9</v>
      </c>
      <c r="K98">
        <v>970000</v>
      </c>
    </row>
    <row r="99" spans="1:11" x14ac:dyDescent="0.25">
      <c r="A99" t="s">
        <v>11</v>
      </c>
      <c r="B99">
        <v>153</v>
      </c>
      <c r="C99">
        <v>1162.4000000000001</v>
      </c>
      <c r="D99">
        <v>41.1</v>
      </c>
      <c r="E99">
        <v>64.8</v>
      </c>
      <c r="F99">
        <v>70.099999999999994</v>
      </c>
      <c r="G99">
        <v>126.5</v>
      </c>
      <c r="H99">
        <v>142</v>
      </c>
      <c r="I99">
        <v>312.5</v>
      </c>
      <c r="J99">
        <v>979770.2</v>
      </c>
      <c r="K99">
        <v>980000</v>
      </c>
    </row>
    <row r="100" spans="1:11" x14ac:dyDescent="0.25">
      <c r="A100" t="s">
        <v>11</v>
      </c>
      <c r="B100">
        <v>161.69999999999999</v>
      </c>
      <c r="C100">
        <v>1208.5</v>
      </c>
      <c r="D100">
        <v>37.4</v>
      </c>
      <c r="E100">
        <v>64.900000000000006</v>
      </c>
      <c r="F100">
        <v>70.2</v>
      </c>
      <c r="G100">
        <v>128.1</v>
      </c>
      <c r="H100">
        <v>145.4</v>
      </c>
      <c r="I100">
        <v>1660.5</v>
      </c>
      <c r="J100">
        <v>989894.8</v>
      </c>
      <c r="K100">
        <v>990000</v>
      </c>
    </row>
    <row r="101" spans="1:11" x14ac:dyDescent="0.25">
      <c r="A101" t="s">
        <v>11</v>
      </c>
      <c r="B101">
        <v>151.80000000000001</v>
      </c>
      <c r="C101">
        <v>1150.5999999999999</v>
      </c>
      <c r="D101">
        <v>41.1</v>
      </c>
      <c r="E101">
        <v>64.599999999999994</v>
      </c>
      <c r="F101">
        <v>69.900000000000006</v>
      </c>
      <c r="G101">
        <v>128.1</v>
      </c>
      <c r="H101">
        <v>145.19999999999999</v>
      </c>
      <c r="I101">
        <v>697.8</v>
      </c>
      <c r="J101">
        <v>999980.6</v>
      </c>
      <c r="K101">
        <v>1000000</v>
      </c>
    </row>
    <row r="102" spans="1:11" x14ac:dyDescent="0.25">
      <c r="A102" t="s">
        <v>11</v>
      </c>
      <c r="B102">
        <v>152.6</v>
      </c>
      <c r="C102">
        <v>1082.3</v>
      </c>
      <c r="D102">
        <v>41.1</v>
      </c>
      <c r="E102">
        <v>65.099999999999994</v>
      </c>
      <c r="F102">
        <v>70.5</v>
      </c>
      <c r="G102">
        <v>128.9</v>
      </c>
      <c r="H102">
        <v>146.5</v>
      </c>
      <c r="I102">
        <v>1135.5999999999999</v>
      </c>
      <c r="J102">
        <v>1009961</v>
      </c>
      <c r="K102">
        <v>1010000</v>
      </c>
    </row>
    <row r="103" spans="1:11" x14ac:dyDescent="0.25">
      <c r="A103" t="s">
        <v>11</v>
      </c>
      <c r="B103">
        <v>160.30000000000001</v>
      </c>
      <c r="C103">
        <v>1096.3</v>
      </c>
      <c r="D103">
        <v>41.1</v>
      </c>
      <c r="E103">
        <v>66.099999999999994</v>
      </c>
      <c r="F103">
        <v>72</v>
      </c>
      <c r="G103">
        <v>131.9</v>
      </c>
      <c r="H103">
        <v>150.19999999999999</v>
      </c>
      <c r="I103">
        <v>1845.1</v>
      </c>
      <c r="J103">
        <v>1020151</v>
      </c>
      <c r="K103">
        <v>1020000</v>
      </c>
    </row>
    <row r="104" spans="1:11" x14ac:dyDescent="0.25">
      <c r="A104" t="s">
        <v>11</v>
      </c>
      <c r="B104">
        <v>158.69999999999999</v>
      </c>
      <c r="C104">
        <v>1091.3</v>
      </c>
      <c r="D104">
        <v>41.1</v>
      </c>
      <c r="E104">
        <v>65.5</v>
      </c>
      <c r="F104">
        <v>71.2</v>
      </c>
      <c r="G104">
        <v>132.1</v>
      </c>
      <c r="H104">
        <v>149.69999999999999</v>
      </c>
      <c r="I104">
        <v>1405.2</v>
      </c>
      <c r="J104">
        <v>1029905.9</v>
      </c>
      <c r="K104">
        <v>1030000</v>
      </c>
    </row>
    <row r="105" spans="1:11" x14ac:dyDescent="0.25">
      <c r="A105" t="s">
        <v>11</v>
      </c>
      <c r="B105">
        <v>165.3</v>
      </c>
      <c r="C105">
        <v>1242.5</v>
      </c>
      <c r="D105">
        <v>41.1</v>
      </c>
      <c r="E105">
        <v>65.8</v>
      </c>
      <c r="F105">
        <v>71.400000000000006</v>
      </c>
      <c r="G105">
        <v>133.6</v>
      </c>
      <c r="H105">
        <v>151.69999999999999</v>
      </c>
      <c r="I105">
        <v>1656.1</v>
      </c>
      <c r="J105">
        <v>1039900</v>
      </c>
      <c r="K105">
        <v>1040000</v>
      </c>
    </row>
    <row r="106" spans="1:11" x14ac:dyDescent="0.25">
      <c r="A106" t="s">
        <v>11</v>
      </c>
      <c r="B106">
        <v>176.2</v>
      </c>
      <c r="C106">
        <v>1282.4000000000001</v>
      </c>
      <c r="D106">
        <v>41.1</v>
      </c>
      <c r="E106">
        <v>66.599999999999994</v>
      </c>
      <c r="F106">
        <v>72.7</v>
      </c>
      <c r="G106">
        <v>135.4</v>
      </c>
      <c r="H106">
        <v>153.19999999999999</v>
      </c>
      <c r="I106">
        <v>2427.3000000000002</v>
      </c>
      <c r="J106">
        <v>1049826.7</v>
      </c>
      <c r="K106">
        <v>1050000</v>
      </c>
    </row>
    <row r="107" spans="1:11" x14ac:dyDescent="0.25">
      <c r="A107" t="s">
        <v>11</v>
      </c>
      <c r="B107">
        <v>159.6</v>
      </c>
      <c r="C107">
        <v>1105.8</v>
      </c>
      <c r="D107">
        <v>41.1</v>
      </c>
      <c r="E107">
        <v>66.2</v>
      </c>
      <c r="F107">
        <v>72</v>
      </c>
      <c r="G107">
        <v>135.6</v>
      </c>
      <c r="H107">
        <v>153.6</v>
      </c>
      <c r="I107">
        <v>1738.3</v>
      </c>
      <c r="J107">
        <v>1059817.8</v>
      </c>
      <c r="K107">
        <v>1060000</v>
      </c>
    </row>
    <row r="108" spans="1:11" x14ac:dyDescent="0.25">
      <c r="A108" t="s">
        <v>11</v>
      </c>
      <c r="B108">
        <v>164.5</v>
      </c>
      <c r="C108">
        <v>1200.4000000000001</v>
      </c>
      <c r="D108">
        <v>41.1</v>
      </c>
      <c r="E108">
        <v>66.3</v>
      </c>
      <c r="F108">
        <v>72.3</v>
      </c>
      <c r="G108">
        <v>137.80000000000001</v>
      </c>
      <c r="H108">
        <v>155.69999999999999</v>
      </c>
      <c r="I108">
        <v>2018.9</v>
      </c>
      <c r="J108">
        <v>1069990.3999999999</v>
      </c>
      <c r="K108">
        <v>1070000</v>
      </c>
    </row>
    <row r="109" spans="1:11" x14ac:dyDescent="0.25">
      <c r="A109" t="s">
        <v>11</v>
      </c>
      <c r="B109">
        <v>173.7</v>
      </c>
      <c r="C109">
        <v>1314.2</v>
      </c>
      <c r="D109">
        <v>41.1</v>
      </c>
      <c r="E109">
        <v>67</v>
      </c>
      <c r="F109">
        <v>73.2</v>
      </c>
      <c r="G109">
        <v>139</v>
      </c>
      <c r="H109">
        <v>157.5</v>
      </c>
      <c r="I109">
        <v>2313</v>
      </c>
      <c r="J109">
        <v>1080114.8</v>
      </c>
      <c r="K109">
        <v>1080000</v>
      </c>
    </row>
    <row r="110" spans="1:11" x14ac:dyDescent="0.25">
      <c r="A110" t="s">
        <v>11</v>
      </c>
      <c r="B110">
        <v>174.3</v>
      </c>
      <c r="C110">
        <v>1410.1</v>
      </c>
      <c r="D110">
        <v>41.1</v>
      </c>
      <c r="E110">
        <v>68</v>
      </c>
      <c r="F110">
        <v>74.3</v>
      </c>
      <c r="G110">
        <v>139.69999999999999</v>
      </c>
      <c r="H110">
        <v>158.5</v>
      </c>
      <c r="I110">
        <v>2137.4</v>
      </c>
      <c r="J110">
        <v>1090209</v>
      </c>
      <c r="K110">
        <v>1090000</v>
      </c>
    </row>
    <row r="111" spans="1:11" x14ac:dyDescent="0.25">
      <c r="A111" t="s">
        <v>11</v>
      </c>
      <c r="B111">
        <v>186.8</v>
      </c>
      <c r="C111">
        <v>1489.6</v>
      </c>
      <c r="D111">
        <v>41.1</v>
      </c>
      <c r="E111">
        <v>68.099999999999994</v>
      </c>
      <c r="F111">
        <v>74.3</v>
      </c>
      <c r="G111">
        <v>141.30000000000001</v>
      </c>
      <c r="H111">
        <v>161.9</v>
      </c>
      <c r="I111">
        <v>2632.3</v>
      </c>
      <c r="J111">
        <v>1100024.8999999999</v>
      </c>
      <c r="K111">
        <v>1100000</v>
      </c>
    </row>
    <row r="112" spans="1:11" x14ac:dyDescent="0.25">
      <c r="A112" t="s">
        <v>11</v>
      </c>
      <c r="B112">
        <v>182.6</v>
      </c>
      <c r="C112">
        <v>1388.5</v>
      </c>
      <c r="D112">
        <v>41.1</v>
      </c>
      <c r="E112">
        <v>68.2</v>
      </c>
      <c r="F112">
        <v>74.400000000000006</v>
      </c>
      <c r="G112">
        <v>143.1</v>
      </c>
      <c r="H112">
        <v>164.6</v>
      </c>
      <c r="I112">
        <v>2861.8</v>
      </c>
      <c r="J112">
        <v>1109916.2</v>
      </c>
      <c r="K112">
        <v>1110000</v>
      </c>
    </row>
    <row r="113" spans="1:11" x14ac:dyDescent="0.25">
      <c r="A113" t="s">
        <v>11</v>
      </c>
      <c r="B113">
        <v>202.5</v>
      </c>
      <c r="C113">
        <v>1556.1</v>
      </c>
      <c r="D113">
        <v>45.3</v>
      </c>
      <c r="E113">
        <v>68.099999999999994</v>
      </c>
      <c r="F113">
        <v>74.3</v>
      </c>
      <c r="G113">
        <v>145.19999999999999</v>
      </c>
      <c r="H113">
        <v>167.7</v>
      </c>
      <c r="I113">
        <v>3274.3</v>
      </c>
      <c r="J113">
        <v>1119934.8</v>
      </c>
      <c r="K113">
        <v>1120000</v>
      </c>
    </row>
    <row r="114" spans="1:11" x14ac:dyDescent="0.25">
      <c r="A114" t="s">
        <v>11</v>
      </c>
      <c r="B114">
        <v>190.1</v>
      </c>
      <c r="C114">
        <v>1578.1</v>
      </c>
      <c r="D114">
        <v>41.1</v>
      </c>
      <c r="E114">
        <v>68.599999999999994</v>
      </c>
      <c r="F114">
        <v>75</v>
      </c>
      <c r="G114">
        <v>146.6</v>
      </c>
      <c r="H114">
        <v>169.1</v>
      </c>
      <c r="I114">
        <v>2955.7</v>
      </c>
      <c r="J114">
        <v>1130078.8</v>
      </c>
      <c r="K114">
        <v>1130000</v>
      </c>
    </row>
    <row r="115" spans="1:11" x14ac:dyDescent="0.25">
      <c r="A115" t="s">
        <v>11</v>
      </c>
      <c r="B115">
        <v>181.8</v>
      </c>
      <c r="C115">
        <v>1535.1</v>
      </c>
      <c r="D115">
        <v>41.1</v>
      </c>
      <c r="E115">
        <v>68.900000000000006</v>
      </c>
      <c r="F115">
        <v>75</v>
      </c>
      <c r="G115">
        <v>147.4</v>
      </c>
      <c r="H115">
        <v>169.2</v>
      </c>
      <c r="I115">
        <v>2573.3000000000002</v>
      </c>
      <c r="J115">
        <v>1140157.1000000001</v>
      </c>
      <c r="K115">
        <v>1140000</v>
      </c>
    </row>
    <row r="116" spans="1:11" x14ac:dyDescent="0.25">
      <c r="A116" t="s">
        <v>11</v>
      </c>
      <c r="B116">
        <v>199</v>
      </c>
      <c r="C116">
        <v>1663.6</v>
      </c>
      <c r="D116">
        <v>41.1</v>
      </c>
      <c r="E116">
        <v>68.900000000000006</v>
      </c>
      <c r="F116">
        <v>75.099999999999994</v>
      </c>
      <c r="G116">
        <v>149.1</v>
      </c>
      <c r="H116">
        <v>171.7</v>
      </c>
      <c r="I116">
        <v>3185.7</v>
      </c>
      <c r="J116">
        <v>1150044.5</v>
      </c>
      <c r="K116">
        <v>1150000</v>
      </c>
    </row>
    <row r="117" spans="1:11" x14ac:dyDescent="0.25">
      <c r="A117" t="s">
        <v>11</v>
      </c>
      <c r="B117">
        <v>192</v>
      </c>
      <c r="C117">
        <v>1691.8</v>
      </c>
      <c r="D117">
        <v>41.1</v>
      </c>
      <c r="E117">
        <v>70.400000000000006</v>
      </c>
      <c r="F117">
        <v>76.599999999999994</v>
      </c>
      <c r="G117">
        <v>151.30000000000001</v>
      </c>
      <c r="H117">
        <v>175.2</v>
      </c>
      <c r="I117">
        <v>2920</v>
      </c>
      <c r="J117">
        <v>1159911.3999999999</v>
      </c>
      <c r="K117">
        <v>1160000</v>
      </c>
    </row>
    <row r="118" spans="1:11" x14ac:dyDescent="0.25">
      <c r="A118" t="s">
        <v>11</v>
      </c>
      <c r="B118">
        <v>202.2</v>
      </c>
      <c r="C118">
        <v>1851.4</v>
      </c>
      <c r="D118">
        <v>45.3</v>
      </c>
      <c r="E118">
        <v>70.599999999999994</v>
      </c>
      <c r="F118">
        <v>76.8</v>
      </c>
      <c r="G118">
        <v>153.1</v>
      </c>
      <c r="H118">
        <v>178</v>
      </c>
      <c r="I118">
        <v>3111.5</v>
      </c>
      <c r="J118">
        <v>1169989.8</v>
      </c>
      <c r="K118">
        <v>1170000</v>
      </c>
    </row>
    <row r="119" spans="1:11" x14ac:dyDescent="0.25">
      <c r="A119" t="s">
        <v>11</v>
      </c>
      <c r="B119">
        <v>206.4</v>
      </c>
      <c r="C119">
        <v>1845.9</v>
      </c>
      <c r="D119">
        <v>41.1</v>
      </c>
      <c r="E119">
        <v>69.900000000000006</v>
      </c>
      <c r="F119">
        <v>76.2</v>
      </c>
      <c r="G119">
        <v>154.30000000000001</v>
      </c>
      <c r="H119">
        <v>181.3</v>
      </c>
      <c r="I119">
        <v>3388.7</v>
      </c>
      <c r="J119">
        <v>1179957.6000000001</v>
      </c>
      <c r="K119">
        <v>1180000</v>
      </c>
    </row>
    <row r="120" spans="1:11" x14ac:dyDescent="0.25">
      <c r="A120" t="s">
        <v>11</v>
      </c>
      <c r="B120">
        <v>200.6</v>
      </c>
      <c r="C120">
        <v>1799.9</v>
      </c>
      <c r="D120">
        <v>41.1</v>
      </c>
      <c r="E120">
        <v>71.5</v>
      </c>
      <c r="F120">
        <v>77.5</v>
      </c>
      <c r="G120">
        <v>155.4</v>
      </c>
      <c r="H120">
        <v>181.8</v>
      </c>
      <c r="I120">
        <v>3186.4</v>
      </c>
      <c r="J120">
        <v>1189893.3</v>
      </c>
      <c r="K120">
        <v>1190000</v>
      </c>
    </row>
    <row r="121" spans="1:11" x14ac:dyDescent="0.25">
      <c r="A121" t="s">
        <v>11</v>
      </c>
      <c r="B121">
        <v>201.6</v>
      </c>
      <c r="C121">
        <v>1902.7</v>
      </c>
      <c r="D121">
        <v>37.4</v>
      </c>
      <c r="E121">
        <v>71.099999999999994</v>
      </c>
      <c r="F121">
        <v>77.3</v>
      </c>
      <c r="G121">
        <v>157.5</v>
      </c>
      <c r="H121">
        <v>184.7</v>
      </c>
      <c r="I121">
        <v>3022.6</v>
      </c>
      <c r="J121">
        <v>1199905.3999999999</v>
      </c>
      <c r="K121">
        <v>1200000</v>
      </c>
    </row>
    <row r="122" spans="1:11" x14ac:dyDescent="0.25">
      <c r="A122" t="s">
        <v>11</v>
      </c>
      <c r="B122">
        <v>205.6</v>
      </c>
      <c r="C122">
        <v>1912.6</v>
      </c>
      <c r="D122">
        <v>45.3</v>
      </c>
      <c r="E122">
        <v>71.599999999999994</v>
      </c>
      <c r="F122">
        <v>77.7</v>
      </c>
      <c r="G122">
        <v>158.80000000000001</v>
      </c>
      <c r="H122">
        <v>186.2</v>
      </c>
      <c r="I122">
        <v>3267.3</v>
      </c>
      <c r="J122">
        <v>1209920</v>
      </c>
      <c r="K122">
        <v>1210000</v>
      </c>
    </row>
    <row r="123" spans="1:11" x14ac:dyDescent="0.25">
      <c r="A123" t="s">
        <v>11</v>
      </c>
      <c r="B123">
        <v>219.1</v>
      </c>
      <c r="C123">
        <v>1983.4</v>
      </c>
      <c r="D123">
        <v>45.3</v>
      </c>
      <c r="E123">
        <v>72</v>
      </c>
      <c r="F123">
        <v>78</v>
      </c>
      <c r="G123">
        <v>163</v>
      </c>
      <c r="H123">
        <v>191.3</v>
      </c>
      <c r="I123">
        <v>3579.3</v>
      </c>
      <c r="J123">
        <v>1220063.3</v>
      </c>
      <c r="K123">
        <v>1220000</v>
      </c>
    </row>
    <row r="124" spans="1:11" x14ac:dyDescent="0.25">
      <c r="A124" t="s">
        <v>11</v>
      </c>
      <c r="B124">
        <v>214.5</v>
      </c>
      <c r="C124">
        <v>1999.8</v>
      </c>
      <c r="D124">
        <v>41.1</v>
      </c>
      <c r="E124">
        <v>72.900000000000006</v>
      </c>
      <c r="F124">
        <v>78.900000000000006</v>
      </c>
      <c r="G124">
        <v>163.69999999999999</v>
      </c>
      <c r="H124">
        <v>191.2</v>
      </c>
      <c r="I124">
        <v>3302</v>
      </c>
      <c r="J124">
        <v>1229624.5</v>
      </c>
      <c r="K124">
        <v>1230000</v>
      </c>
    </row>
    <row r="125" spans="1:11" x14ac:dyDescent="0.25">
      <c r="A125" t="s">
        <v>11</v>
      </c>
      <c r="B125">
        <v>222.5</v>
      </c>
      <c r="C125">
        <v>2075.6999999999998</v>
      </c>
      <c r="D125">
        <v>41.1</v>
      </c>
      <c r="E125">
        <v>73.099999999999994</v>
      </c>
      <c r="F125">
        <v>79.2</v>
      </c>
      <c r="G125">
        <v>165.6</v>
      </c>
      <c r="H125">
        <v>195</v>
      </c>
      <c r="I125">
        <v>3568.8</v>
      </c>
      <c r="J125">
        <v>1239675.1000000001</v>
      </c>
      <c r="K125">
        <v>1240000</v>
      </c>
    </row>
    <row r="126" spans="1:11" x14ac:dyDescent="0.25">
      <c r="A126" t="s">
        <v>11</v>
      </c>
      <c r="B126">
        <v>220</v>
      </c>
      <c r="C126">
        <v>2123.8000000000002</v>
      </c>
      <c r="D126">
        <v>41.1</v>
      </c>
      <c r="E126">
        <v>73</v>
      </c>
      <c r="F126">
        <v>79.2</v>
      </c>
      <c r="G126">
        <v>167.8</v>
      </c>
      <c r="H126">
        <v>198</v>
      </c>
      <c r="I126">
        <v>3427.6</v>
      </c>
      <c r="J126">
        <v>1250042.8999999999</v>
      </c>
      <c r="K126">
        <v>1250000</v>
      </c>
    </row>
    <row r="127" spans="1:11" x14ac:dyDescent="0.25">
      <c r="A127" t="s">
        <v>11</v>
      </c>
      <c r="B127">
        <v>225.2</v>
      </c>
      <c r="C127">
        <v>2133.1</v>
      </c>
      <c r="D127">
        <v>45.3</v>
      </c>
      <c r="E127">
        <v>73.900000000000006</v>
      </c>
      <c r="F127">
        <v>80.599999999999994</v>
      </c>
      <c r="G127">
        <v>170.4</v>
      </c>
      <c r="H127">
        <v>201.8</v>
      </c>
      <c r="I127">
        <v>3638.7</v>
      </c>
      <c r="J127">
        <v>1260027.5</v>
      </c>
      <c r="K127">
        <v>1260000</v>
      </c>
    </row>
    <row r="128" spans="1:11" x14ac:dyDescent="0.25">
      <c r="A128" t="s">
        <v>11</v>
      </c>
      <c r="B128">
        <v>226.1</v>
      </c>
      <c r="C128">
        <v>2162.1</v>
      </c>
      <c r="D128">
        <v>45.3</v>
      </c>
      <c r="E128">
        <v>73.900000000000006</v>
      </c>
      <c r="F128">
        <v>80.599999999999994</v>
      </c>
      <c r="G128">
        <v>171.8</v>
      </c>
      <c r="H128">
        <v>203.5</v>
      </c>
      <c r="I128">
        <v>3632.6</v>
      </c>
      <c r="J128">
        <v>1270006.8999999999</v>
      </c>
      <c r="K128">
        <v>1270000</v>
      </c>
    </row>
    <row r="129" spans="1:11" x14ac:dyDescent="0.25">
      <c r="A129" t="s">
        <v>11</v>
      </c>
      <c r="B129">
        <v>230.7</v>
      </c>
      <c r="C129">
        <v>2210.5</v>
      </c>
      <c r="D129">
        <v>45.3</v>
      </c>
      <c r="E129">
        <v>74.3</v>
      </c>
      <c r="F129">
        <v>81</v>
      </c>
      <c r="G129">
        <v>174.4</v>
      </c>
      <c r="H129">
        <v>207</v>
      </c>
      <c r="I129">
        <v>3692.9</v>
      </c>
      <c r="J129">
        <v>1279874.8999999999</v>
      </c>
      <c r="K129">
        <v>1280000</v>
      </c>
    </row>
    <row r="130" spans="1:11" x14ac:dyDescent="0.25">
      <c r="A130" t="s">
        <v>11</v>
      </c>
      <c r="B130">
        <v>235.5</v>
      </c>
      <c r="C130">
        <v>2297.4</v>
      </c>
      <c r="D130">
        <v>45.3</v>
      </c>
      <c r="E130">
        <v>74.7</v>
      </c>
      <c r="F130">
        <v>81.599999999999994</v>
      </c>
      <c r="G130">
        <v>176.8</v>
      </c>
      <c r="H130">
        <v>207.9</v>
      </c>
      <c r="I130">
        <v>3651.4</v>
      </c>
      <c r="J130">
        <v>1289809.3999999999</v>
      </c>
      <c r="K130">
        <v>1290000</v>
      </c>
    </row>
    <row r="131" spans="1:11" x14ac:dyDescent="0.25">
      <c r="A131" t="s">
        <v>11</v>
      </c>
      <c r="B131">
        <v>231.2</v>
      </c>
      <c r="C131">
        <v>2253</v>
      </c>
      <c r="D131">
        <v>41.1</v>
      </c>
      <c r="E131">
        <v>74.8</v>
      </c>
      <c r="F131">
        <v>81.7</v>
      </c>
      <c r="G131">
        <v>177.7</v>
      </c>
      <c r="H131">
        <v>209.2</v>
      </c>
      <c r="I131">
        <v>3570.2</v>
      </c>
      <c r="J131">
        <v>1299809.5</v>
      </c>
      <c r="K131">
        <v>1300000</v>
      </c>
    </row>
    <row r="132" spans="1:11" x14ac:dyDescent="0.25">
      <c r="A132" t="s">
        <v>11</v>
      </c>
      <c r="B132">
        <v>244.7</v>
      </c>
      <c r="C132">
        <v>2337.6999999999998</v>
      </c>
      <c r="D132">
        <v>45.3</v>
      </c>
      <c r="E132">
        <v>75.3</v>
      </c>
      <c r="F132">
        <v>82.4</v>
      </c>
      <c r="G132">
        <v>182.4</v>
      </c>
      <c r="H132">
        <v>218</v>
      </c>
      <c r="I132">
        <v>3733.8</v>
      </c>
      <c r="J132">
        <v>1310214.8999999999</v>
      </c>
      <c r="K132">
        <v>1310000</v>
      </c>
    </row>
    <row r="133" spans="1:11" x14ac:dyDescent="0.25">
      <c r="A133" t="s">
        <v>11</v>
      </c>
      <c r="B133">
        <v>256.60000000000002</v>
      </c>
      <c r="C133">
        <v>2349.9</v>
      </c>
      <c r="D133">
        <v>41.1</v>
      </c>
      <c r="E133">
        <v>75.5</v>
      </c>
      <c r="F133">
        <v>82.7</v>
      </c>
      <c r="G133">
        <v>185.2</v>
      </c>
      <c r="H133">
        <v>223.7</v>
      </c>
      <c r="I133">
        <v>3922.6</v>
      </c>
      <c r="J133">
        <v>1319961.3</v>
      </c>
      <c r="K133">
        <v>1320000</v>
      </c>
    </row>
    <row r="134" spans="1:11" x14ac:dyDescent="0.25">
      <c r="A134" t="s">
        <v>11</v>
      </c>
      <c r="B134">
        <v>258.60000000000002</v>
      </c>
      <c r="C134">
        <v>2405</v>
      </c>
      <c r="D134">
        <v>45.3</v>
      </c>
      <c r="E134">
        <v>76.2</v>
      </c>
      <c r="F134">
        <v>83.3</v>
      </c>
      <c r="G134">
        <v>188.2</v>
      </c>
      <c r="H134">
        <v>228.2</v>
      </c>
      <c r="I134">
        <v>4010.6</v>
      </c>
      <c r="J134">
        <v>1329919.6000000001</v>
      </c>
      <c r="K134">
        <v>1330000</v>
      </c>
    </row>
    <row r="135" spans="1:11" x14ac:dyDescent="0.25">
      <c r="A135" t="s">
        <v>11</v>
      </c>
      <c r="B135">
        <v>256.10000000000002</v>
      </c>
      <c r="C135">
        <v>2436.5</v>
      </c>
      <c r="D135">
        <v>41.1</v>
      </c>
      <c r="E135">
        <v>76.099999999999994</v>
      </c>
      <c r="F135">
        <v>83.7</v>
      </c>
      <c r="G135">
        <v>189.6</v>
      </c>
      <c r="H135">
        <v>230.2</v>
      </c>
      <c r="I135">
        <v>3880.2</v>
      </c>
      <c r="J135">
        <v>1339913.8</v>
      </c>
      <c r="K135">
        <v>1340000</v>
      </c>
    </row>
    <row r="136" spans="1:11" x14ac:dyDescent="0.25">
      <c r="A136" t="s">
        <v>11</v>
      </c>
      <c r="B136">
        <v>258.3</v>
      </c>
      <c r="C136">
        <v>2489.5</v>
      </c>
      <c r="D136">
        <v>45.3</v>
      </c>
      <c r="E136">
        <v>77.7</v>
      </c>
      <c r="F136">
        <v>84.8</v>
      </c>
      <c r="G136">
        <v>193.2</v>
      </c>
      <c r="H136">
        <v>235.9</v>
      </c>
      <c r="I136">
        <v>3952.2</v>
      </c>
      <c r="J136">
        <v>1350222.1</v>
      </c>
      <c r="K136">
        <v>1350000</v>
      </c>
    </row>
    <row r="137" spans="1:11" x14ac:dyDescent="0.25">
      <c r="A137" t="s">
        <v>11</v>
      </c>
      <c r="B137">
        <v>256.89999999999998</v>
      </c>
      <c r="C137">
        <v>2511.1999999999998</v>
      </c>
      <c r="D137">
        <v>41.1</v>
      </c>
      <c r="E137">
        <v>77.8</v>
      </c>
      <c r="F137">
        <v>85.2</v>
      </c>
      <c r="G137">
        <v>195.8</v>
      </c>
      <c r="H137">
        <v>237.4</v>
      </c>
      <c r="I137">
        <v>3823</v>
      </c>
      <c r="J137">
        <v>1360214.9</v>
      </c>
      <c r="K137">
        <v>1360000</v>
      </c>
    </row>
    <row r="138" spans="1:11" x14ac:dyDescent="0.25">
      <c r="A138" t="s">
        <v>11</v>
      </c>
      <c r="B138">
        <v>259.89999999999998</v>
      </c>
      <c r="C138">
        <v>2543.5</v>
      </c>
      <c r="D138">
        <v>45.3</v>
      </c>
      <c r="E138">
        <v>78.400000000000006</v>
      </c>
      <c r="F138">
        <v>86.1</v>
      </c>
      <c r="G138">
        <v>200.5</v>
      </c>
      <c r="H138">
        <v>246.2</v>
      </c>
      <c r="I138">
        <v>3834.3</v>
      </c>
      <c r="J138">
        <v>1370224.7</v>
      </c>
      <c r="K138">
        <v>1370000</v>
      </c>
    </row>
    <row r="139" spans="1:11" x14ac:dyDescent="0.25">
      <c r="A139" t="s">
        <v>11</v>
      </c>
      <c r="B139">
        <v>283.7</v>
      </c>
      <c r="C139">
        <v>2609.1</v>
      </c>
      <c r="D139">
        <v>45.3</v>
      </c>
      <c r="E139">
        <v>79.599999999999994</v>
      </c>
      <c r="F139">
        <v>87</v>
      </c>
      <c r="G139">
        <v>204.4</v>
      </c>
      <c r="H139">
        <v>252.6</v>
      </c>
      <c r="I139">
        <v>4287.7</v>
      </c>
      <c r="J139">
        <v>1379933.6</v>
      </c>
      <c r="K139">
        <v>1380000</v>
      </c>
    </row>
    <row r="140" spans="1:11" x14ac:dyDescent="0.25">
      <c r="A140" t="s">
        <v>11</v>
      </c>
      <c r="B140">
        <v>273.60000000000002</v>
      </c>
      <c r="C140">
        <v>2558.1</v>
      </c>
      <c r="D140">
        <v>45.3</v>
      </c>
      <c r="E140">
        <v>79.5</v>
      </c>
      <c r="F140">
        <v>87.3</v>
      </c>
      <c r="G140">
        <v>205.2</v>
      </c>
      <c r="H140">
        <v>253.5</v>
      </c>
      <c r="I140">
        <v>4022.3</v>
      </c>
      <c r="J140">
        <v>1390055.7</v>
      </c>
      <c r="K140">
        <v>1390000</v>
      </c>
    </row>
    <row r="141" spans="1:11" x14ac:dyDescent="0.25">
      <c r="A141" t="s">
        <v>11</v>
      </c>
      <c r="B141">
        <v>288.60000000000002</v>
      </c>
      <c r="C141">
        <v>2579.4</v>
      </c>
      <c r="D141">
        <v>41.1</v>
      </c>
      <c r="E141">
        <v>79.7</v>
      </c>
      <c r="F141">
        <v>87.9</v>
      </c>
      <c r="G141">
        <v>209.6</v>
      </c>
      <c r="H141">
        <v>263.5</v>
      </c>
      <c r="I141">
        <v>4151.3</v>
      </c>
      <c r="J141">
        <v>1399996.4</v>
      </c>
      <c r="K141">
        <v>1400000</v>
      </c>
    </row>
    <row r="142" spans="1:11" x14ac:dyDescent="0.25">
      <c r="A142" t="s">
        <v>11</v>
      </c>
      <c r="B142">
        <v>303.39999999999998</v>
      </c>
      <c r="C142">
        <v>2752.5</v>
      </c>
      <c r="D142">
        <v>49.8</v>
      </c>
      <c r="E142">
        <v>80.900000000000006</v>
      </c>
      <c r="F142">
        <v>89.1</v>
      </c>
      <c r="G142">
        <v>214.6</v>
      </c>
      <c r="H142">
        <v>268.7</v>
      </c>
      <c r="I142">
        <v>4240.7</v>
      </c>
      <c r="J142">
        <v>1410197.7</v>
      </c>
      <c r="K142">
        <v>1410000</v>
      </c>
    </row>
    <row r="143" spans="1:11" x14ac:dyDescent="0.25">
      <c r="A143" t="s">
        <v>11</v>
      </c>
      <c r="B143">
        <v>294.3</v>
      </c>
      <c r="C143">
        <v>2742.6</v>
      </c>
      <c r="D143">
        <v>45.3</v>
      </c>
      <c r="E143">
        <v>81.3</v>
      </c>
      <c r="F143">
        <v>89.9</v>
      </c>
      <c r="G143">
        <v>220.9</v>
      </c>
      <c r="H143">
        <v>277.7</v>
      </c>
      <c r="I143">
        <v>4157.8</v>
      </c>
      <c r="J143">
        <v>1419871.4</v>
      </c>
      <c r="K143">
        <v>1420000</v>
      </c>
    </row>
    <row r="144" spans="1:11" x14ac:dyDescent="0.25">
      <c r="A144" t="s">
        <v>11</v>
      </c>
      <c r="B144">
        <v>293.2</v>
      </c>
      <c r="C144">
        <v>2759.2</v>
      </c>
      <c r="D144">
        <v>45.3</v>
      </c>
      <c r="E144">
        <v>81.599999999999994</v>
      </c>
      <c r="F144">
        <v>90.4</v>
      </c>
      <c r="G144">
        <v>222.1</v>
      </c>
      <c r="H144">
        <v>280.2</v>
      </c>
      <c r="I144">
        <v>4165.2</v>
      </c>
      <c r="J144">
        <v>1430061.6</v>
      </c>
      <c r="K144">
        <v>1430000</v>
      </c>
    </row>
    <row r="145" spans="1:11" x14ac:dyDescent="0.25">
      <c r="A145" t="s">
        <v>11</v>
      </c>
      <c r="B145">
        <v>292.3</v>
      </c>
      <c r="C145">
        <v>2914.8</v>
      </c>
      <c r="D145">
        <v>45.3</v>
      </c>
      <c r="E145">
        <v>81.8</v>
      </c>
      <c r="F145">
        <v>90.7</v>
      </c>
      <c r="G145">
        <v>224.2</v>
      </c>
      <c r="H145">
        <v>281.89999999999998</v>
      </c>
      <c r="I145">
        <v>3986.2</v>
      </c>
      <c r="J145">
        <v>1440176.1</v>
      </c>
      <c r="K145">
        <v>1440000</v>
      </c>
    </row>
    <row r="146" spans="1:11" x14ac:dyDescent="0.25">
      <c r="A146" t="s">
        <v>11</v>
      </c>
      <c r="B146">
        <v>299.39999999999998</v>
      </c>
      <c r="C146">
        <v>2966.7</v>
      </c>
      <c r="D146">
        <v>45.3</v>
      </c>
      <c r="E146">
        <v>82.4</v>
      </c>
      <c r="F146">
        <v>91.7</v>
      </c>
      <c r="G146">
        <v>227.3</v>
      </c>
      <c r="H146">
        <v>289.3</v>
      </c>
      <c r="I146">
        <v>4141</v>
      </c>
      <c r="J146">
        <v>1449457.5</v>
      </c>
      <c r="K146">
        <v>1450000</v>
      </c>
    </row>
    <row r="147" spans="1:11" x14ac:dyDescent="0.25">
      <c r="A147" t="s">
        <v>11</v>
      </c>
      <c r="B147">
        <v>308.5</v>
      </c>
      <c r="C147">
        <v>2943.3</v>
      </c>
      <c r="D147">
        <v>49.8</v>
      </c>
      <c r="E147">
        <v>83.4</v>
      </c>
      <c r="F147">
        <v>92.6</v>
      </c>
      <c r="G147">
        <v>235.9</v>
      </c>
      <c r="H147">
        <v>310.39999999999998</v>
      </c>
      <c r="I147">
        <v>4272.8</v>
      </c>
      <c r="J147">
        <v>1459168.7</v>
      </c>
      <c r="K147">
        <v>1460000</v>
      </c>
    </row>
    <row r="148" spans="1:11" x14ac:dyDescent="0.25">
      <c r="A148" t="s">
        <v>11</v>
      </c>
      <c r="B148">
        <v>299.39999999999998</v>
      </c>
      <c r="C148">
        <v>3001.2</v>
      </c>
      <c r="D148">
        <v>45.3</v>
      </c>
      <c r="E148">
        <v>84.3</v>
      </c>
      <c r="F148">
        <v>94</v>
      </c>
      <c r="G148">
        <v>237.5</v>
      </c>
      <c r="H148">
        <v>303.7</v>
      </c>
      <c r="I148">
        <v>4022.9</v>
      </c>
      <c r="J148">
        <v>1468886.9</v>
      </c>
      <c r="K148">
        <v>1470000</v>
      </c>
    </row>
    <row r="149" spans="1:11" x14ac:dyDescent="0.25">
      <c r="A149" t="s">
        <v>11</v>
      </c>
      <c r="B149">
        <v>334.9</v>
      </c>
      <c r="C149">
        <v>3089.1</v>
      </c>
      <c r="D149">
        <v>45.3</v>
      </c>
      <c r="E149">
        <v>85.2</v>
      </c>
      <c r="F149">
        <v>95.2</v>
      </c>
      <c r="G149">
        <v>247.2</v>
      </c>
      <c r="H149">
        <v>328.7</v>
      </c>
      <c r="I149">
        <v>4386.6000000000004</v>
      </c>
      <c r="J149">
        <v>1478475.9</v>
      </c>
      <c r="K149">
        <v>1480000</v>
      </c>
    </row>
    <row r="150" spans="1:11" x14ac:dyDescent="0.25">
      <c r="A150" t="s">
        <v>11</v>
      </c>
      <c r="B150">
        <v>326.60000000000002</v>
      </c>
      <c r="C150">
        <v>3166</v>
      </c>
      <c r="D150">
        <v>41.1</v>
      </c>
      <c r="E150">
        <v>86.2</v>
      </c>
      <c r="F150">
        <v>96.4</v>
      </c>
      <c r="G150">
        <v>249.8</v>
      </c>
      <c r="H150">
        <v>329.4</v>
      </c>
      <c r="I150">
        <v>4293.5</v>
      </c>
      <c r="J150">
        <v>1488285.2</v>
      </c>
      <c r="K150">
        <v>1490000</v>
      </c>
    </row>
    <row r="151" spans="1:11" x14ac:dyDescent="0.25">
      <c r="A151" t="s">
        <v>11</v>
      </c>
      <c r="B151">
        <v>335.4</v>
      </c>
      <c r="C151">
        <v>3226.9</v>
      </c>
      <c r="D151">
        <v>37.4</v>
      </c>
      <c r="E151">
        <v>86.9</v>
      </c>
      <c r="F151">
        <v>97.3</v>
      </c>
      <c r="G151">
        <v>258.89999999999998</v>
      </c>
      <c r="H151">
        <v>351.4</v>
      </c>
      <c r="I151">
        <v>4323.8</v>
      </c>
      <c r="J151">
        <v>1498092.1</v>
      </c>
      <c r="K151">
        <v>1500000</v>
      </c>
    </row>
    <row r="152" spans="1:11" x14ac:dyDescent="0.25">
      <c r="A152" t="s">
        <v>11</v>
      </c>
      <c r="B152">
        <v>336.4</v>
      </c>
      <c r="C152">
        <v>3243.6</v>
      </c>
      <c r="D152">
        <v>45.3</v>
      </c>
      <c r="E152">
        <v>87.5</v>
      </c>
      <c r="F152">
        <v>97.8</v>
      </c>
      <c r="G152">
        <v>262</v>
      </c>
      <c r="H152">
        <v>356.7</v>
      </c>
      <c r="I152">
        <v>4231.1000000000004</v>
      </c>
      <c r="J152">
        <v>1507775.3</v>
      </c>
      <c r="K152">
        <v>1510000</v>
      </c>
    </row>
    <row r="153" spans="1:11" x14ac:dyDescent="0.25">
      <c r="A153" t="s">
        <v>11</v>
      </c>
      <c r="B153">
        <v>353.3</v>
      </c>
      <c r="C153">
        <v>3321.4</v>
      </c>
      <c r="D153">
        <v>45.3</v>
      </c>
      <c r="E153">
        <v>88.6</v>
      </c>
      <c r="F153">
        <v>99.2</v>
      </c>
      <c r="G153">
        <v>270.2</v>
      </c>
      <c r="H153">
        <v>377.7</v>
      </c>
      <c r="I153">
        <v>4395.5</v>
      </c>
      <c r="J153">
        <v>1517716.6</v>
      </c>
      <c r="K153">
        <v>1520000</v>
      </c>
    </row>
    <row r="154" spans="1:11" x14ac:dyDescent="0.25">
      <c r="A154" t="s">
        <v>11</v>
      </c>
      <c r="B154">
        <v>342.6</v>
      </c>
      <c r="C154">
        <v>3422.4</v>
      </c>
      <c r="D154">
        <v>45.3</v>
      </c>
      <c r="E154">
        <v>89.3</v>
      </c>
      <c r="F154">
        <v>100.2</v>
      </c>
      <c r="G154">
        <v>275.10000000000002</v>
      </c>
      <c r="H154">
        <v>370.6</v>
      </c>
      <c r="I154">
        <v>4203.2</v>
      </c>
      <c r="J154">
        <v>1527366.6</v>
      </c>
      <c r="K154">
        <v>1530000</v>
      </c>
    </row>
    <row r="155" spans="1:11" x14ac:dyDescent="0.25">
      <c r="A155" t="s">
        <v>11</v>
      </c>
      <c r="B155">
        <v>356.8</v>
      </c>
      <c r="C155">
        <v>3469.2</v>
      </c>
      <c r="D155">
        <v>45.3</v>
      </c>
      <c r="E155">
        <v>89.8</v>
      </c>
      <c r="F155">
        <v>100.9</v>
      </c>
      <c r="G155">
        <v>279</v>
      </c>
      <c r="H155">
        <v>392.6</v>
      </c>
      <c r="I155">
        <v>4353.8999999999996</v>
      </c>
      <c r="J155">
        <v>1537075.2</v>
      </c>
      <c r="K155">
        <v>1540000</v>
      </c>
    </row>
    <row r="156" spans="1:11" x14ac:dyDescent="0.25">
      <c r="A156" t="s">
        <v>11</v>
      </c>
      <c r="B156">
        <v>361</v>
      </c>
      <c r="C156">
        <v>3491.8</v>
      </c>
      <c r="D156">
        <v>45.3</v>
      </c>
      <c r="E156">
        <v>90.6</v>
      </c>
      <c r="F156">
        <v>101.9</v>
      </c>
      <c r="G156">
        <v>287.8</v>
      </c>
      <c r="H156">
        <v>422.6</v>
      </c>
      <c r="I156">
        <v>4352</v>
      </c>
      <c r="J156">
        <v>1546743.5</v>
      </c>
      <c r="K156">
        <v>1550000</v>
      </c>
    </row>
    <row r="157" spans="1:11" x14ac:dyDescent="0.25">
      <c r="A157" t="s">
        <v>11</v>
      </c>
      <c r="B157">
        <v>371.6</v>
      </c>
      <c r="C157">
        <v>3600.3</v>
      </c>
      <c r="D157">
        <v>45.3</v>
      </c>
      <c r="E157">
        <v>91.9</v>
      </c>
      <c r="F157">
        <v>103.6</v>
      </c>
      <c r="G157">
        <v>296.89999999999998</v>
      </c>
      <c r="H157">
        <v>433.6</v>
      </c>
      <c r="I157">
        <v>4330.6000000000004</v>
      </c>
      <c r="J157">
        <v>1556723.6</v>
      </c>
      <c r="K157">
        <v>1560000</v>
      </c>
    </row>
    <row r="158" spans="1:11" x14ac:dyDescent="0.25">
      <c r="A158" t="s">
        <v>11</v>
      </c>
      <c r="B158">
        <v>376.7</v>
      </c>
      <c r="C158">
        <v>3576.5</v>
      </c>
      <c r="D158">
        <v>49.8</v>
      </c>
      <c r="E158">
        <v>92.8</v>
      </c>
      <c r="F158">
        <v>104.4</v>
      </c>
      <c r="G158">
        <v>301.5</v>
      </c>
      <c r="H158">
        <v>451.3</v>
      </c>
      <c r="I158">
        <v>4394.7</v>
      </c>
      <c r="J158">
        <v>1566367.5</v>
      </c>
      <c r="K158">
        <v>1570000</v>
      </c>
    </row>
    <row r="159" spans="1:11" x14ac:dyDescent="0.25">
      <c r="A159" t="s">
        <v>11</v>
      </c>
      <c r="B159">
        <v>378.8</v>
      </c>
      <c r="C159">
        <v>1948.3</v>
      </c>
      <c r="D159">
        <v>45.3</v>
      </c>
      <c r="E159">
        <v>94.2</v>
      </c>
      <c r="F159">
        <v>106.2</v>
      </c>
      <c r="G159">
        <v>317.39999999999998</v>
      </c>
      <c r="H159">
        <v>485.5</v>
      </c>
      <c r="I159">
        <v>4343.6000000000004</v>
      </c>
      <c r="J159">
        <v>1576066</v>
      </c>
      <c r="K159">
        <v>1580000</v>
      </c>
    </row>
    <row r="160" spans="1:11" x14ac:dyDescent="0.25">
      <c r="A160" t="s">
        <v>11</v>
      </c>
      <c r="B160">
        <v>404.8</v>
      </c>
      <c r="C160">
        <v>2059.8000000000002</v>
      </c>
      <c r="D160">
        <v>45.3</v>
      </c>
      <c r="E160">
        <v>95.9</v>
      </c>
      <c r="F160">
        <v>108</v>
      </c>
      <c r="G160">
        <v>327</v>
      </c>
      <c r="H160">
        <v>715.7</v>
      </c>
      <c r="I160">
        <v>4495.3</v>
      </c>
      <c r="J160">
        <v>1585527.7</v>
      </c>
      <c r="K160">
        <v>1590000</v>
      </c>
    </row>
    <row r="161" spans="1:11" x14ac:dyDescent="0.25">
      <c r="A161" t="s">
        <v>11</v>
      </c>
      <c r="B161">
        <v>404.4</v>
      </c>
      <c r="C161">
        <v>1989.4</v>
      </c>
      <c r="D161">
        <v>41.1</v>
      </c>
      <c r="E161">
        <v>97.3</v>
      </c>
      <c r="F161">
        <v>109.1</v>
      </c>
      <c r="G161">
        <v>333.6</v>
      </c>
      <c r="H161">
        <v>720.8</v>
      </c>
      <c r="I161">
        <v>4489.5</v>
      </c>
      <c r="J161">
        <v>1595488.8</v>
      </c>
      <c r="K161">
        <v>1600000</v>
      </c>
    </row>
    <row r="162" spans="1:11" x14ac:dyDescent="0.25">
      <c r="A162" t="s">
        <v>11</v>
      </c>
      <c r="B162">
        <v>417.7</v>
      </c>
      <c r="C162">
        <v>2076.1999999999998</v>
      </c>
      <c r="D162">
        <v>45.3</v>
      </c>
      <c r="E162">
        <v>98.3</v>
      </c>
      <c r="F162">
        <v>110.4</v>
      </c>
      <c r="G162">
        <v>353.8</v>
      </c>
      <c r="H162">
        <v>746.1</v>
      </c>
      <c r="I162">
        <v>4365.8999999999996</v>
      </c>
      <c r="J162">
        <v>1604983.8</v>
      </c>
      <c r="K162">
        <v>1610000</v>
      </c>
    </row>
    <row r="163" spans="1:11" x14ac:dyDescent="0.25">
      <c r="A163" t="s">
        <v>11</v>
      </c>
      <c r="B163">
        <v>428.2</v>
      </c>
      <c r="C163">
        <v>2159.4</v>
      </c>
      <c r="D163">
        <v>45.3</v>
      </c>
      <c r="E163">
        <v>99.3</v>
      </c>
      <c r="F163">
        <v>112.1</v>
      </c>
      <c r="G163">
        <v>359.2</v>
      </c>
      <c r="H163">
        <v>1040.8</v>
      </c>
      <c r="I163">
        <v>4729</v>
      </c>
      <c r="J163">
        <v>1614196.3</v>
      </c>
      <c r="K163">
        <v>1620000</v>
      </c>
    </row>
    <row r="164" spans="1:11" x14ac:dyDescent="0.25">
      <c r="A164" t="s">
        <v>11</v>
      </c>
      <c r="B164">
        <v>424.8</v>
      </c>
      <c r="C164">
        <v>1996.5</v>
      </c>
      <c r="D164">
        <v>45.3</v>
      </c>
      <c r="E164">
        <v>100.9</v>
      </c>
      <c r="F164">
        <v>113.8</v>
      </c>
      <c r="G164">
        <v>371</v>
      </c>
      <c r="H164">
        <v>965.9</v>
      </c>
      <c r="I164">
        <v>4458.8</v>
      </c>
      <c r="J164">
        <v>1624876.6</v>
      </c>
      <c r="K164">
        <v>1630000</v>
      </c>
    </row>
    <row r="165" spans="1:11" x14ac:dyDescent="0.25">
      <c r="A165" t="s">
        <v>11</v>
      </c>
      <c r="B165">
        <v>459.4</v>
      </c>
      <c r="C165">
        <v>2134.1999999999998</v>
      </c>
      <c r="D165">
        <v>49.8</v>
      </c>
      <c r="E165">
        <v>102.8</v>
      </c>
      <c r="F165">
        <v>116.6</v>
      </c>
      <c r="G165">
        <v>413.2</v>
      </c>
      <c r="H165">
        <v>1834.6</v>
      </c>
      <c r="I165">
        <v>4665.2</v>
      </c>
      <c r="J165">
        <v>1634370</v>
      </c>
      <c r="K165">
        <v>1640000</v>
      </c>
    </row>
    <row r="166" spans="1:11" x14ac:dyDescent="0.25">
      <c r="A166" t="s">
        <v>11</v>
      </c>
      <c r="B166">
        <v>470.2</v>
      </c>
      <c r="C166">
        <v>2172.5</v>
      </c>
      <c r="D166">
        <v>49.8</v>
      </c>
      <c r="E166">
        <v>103.3</v>
      </c>
      <c r="F166">
        <v>117.2</v>
      </c>
      <c r="G166">
        <v>430</v>
      </c>
      <c r="H166">
        <v>1885.3</v>
      </c>
      <c r="I166">
        <v>4712.8</v>
      </c>
      <c r="J166">
        <v>1644406</v>
      </c>
      <c r="K166">
        <v>1650000</v>
      </c>
    </row>
    <row r="167" spans="1:11" x14ac:dyDescent="0.25">
      <c r="A167" t="s">
        <v>11</v>
      </c>
      <c r="B167">
        <v>478.2</v>
      </c>
      <c r="C167">
        <v>2228</v>
      </c>
      <c r="D167">
        <v>45.3</v>
      </c>
      <c r="E167">
        <v>104.8</v>
      </c>
      <c r="F167">
        <v>119.2</v>
      </c>
      <c r="G167">
        <v>458.6</v>
      </c>
      <c r="H167">
        <v>1865.6</v>
      </c>
      <c r="I167">
        <v>4589.3</v>
      </c>
      <c r="J167">
        <v>1654206.6</v>
      </c>
      <c r="K167">
        <v>1660000</v>
      </c>
    </row>
    <row r="168" spans="1:11" x14ac:dyDescent="0.25">
      <c r="A168" t="s">
        <v>11</v>
      </c>
      <c r="B168">
        <v>500.8</v>
      </c>
      <c r="C168">
        <v>2264.6</v>
      </c>
      <c r="D168">
        <v>45.3</v>
      </c>
      <c r="E168">
        <v>107</v>
      </c>
      <c r="F168">
        <v>121</v>
      </c>
      <c r="G168">
        <v>477.6</v>
      </c>
      <c r="H168">
        <v>2109.8000000000002</v>
      </c>
      <c r="I168">
        <v>4774.6000000000004</v>
      </c>
      <c r="J168">
        <v>1663385</v>
      </c>
      <c r="K168">
        <v>1670000</v>
      </c>
    </row>
    <row r="169" spans="1:11" x14ac:dyDescent="0.25">
      <c r="A169" t="s">
        <v>11</v>
      </c>
      <c r="B169">
        <v>495</v>
      </c>
      <c r="C169">
        <v>2393.9</v>
      </c>
      <c r="D169">
        <v>49.8</v>
      </c>
      <c r="E169">
        <v>108</v>
      </c>
      <c r="F169">
        <v>122.5</v>
      </c>
      <c r="G169">
        <v>483.2</v>
      </c>
      <c r="H169">
        <v>2022.7</v>
      </c>
      <c r="I169">
        <v>4572.3999999999996</v>
      </c>
      <c r="J169">
        <v>1673232.5</v>
      </c>
      <c r="K169">
        <v>1680000</v>
      </c>
    </row>
    <row r="170" spans="1:11" x14ac:dyDescent="0.25">
      <c r="A170" t="s">
        <v>11</v>
      </c>
      <c r="B170">
        <v>526.9</v>
      </c>
      <c r="C170">
        <v>2397.8000000000002</v>
      </c>
      <c r="D170">
        <v>49.8</v>
      </c>
      <c r="E170">
        <v>110.6</v>
      </c>
      <c r="F170">
        <v>126.3</v>
      </c>
      <c r="G170">
        <v>539.4</v>
      </c>
      <c r="H170">
        <v>2282.5</v>
      </c>
      <c r="I170">
        <v>4699.8</v>
      </c>
      <c r="J170">
        <v>1683022.3</v>
      </c>
      <c r="K170">
        <v>1690000</v>
      </c>
    </row>
    <row r="171" spans="1:11" x14ac:dyDescent="0.25">
      <c r="A171" t="s">
        <v>11</v>
      </c>
      <c r="B171">
        <v>572.70000000000005</v>
      </c>
      <c r="C171">
        <v>2479.8000000000002</v>
      </c>
      <c r="D171">
        <v>45.3</v>
      </c>
      <c r="E171">
        <v>112.9</v>
      </c>
      <c r="F171">
        <v>129.80000000000001</v>
      </c>
      <c r="G171">
        <v>610.6</v>
      </c>
      <c r="H171">
        <v>2408.5</v>
      </c>
      <c r="I171">
        <v>4944.6000000000004</v>
      </c>
      <c r="J171">
        <v>1692821.4</v>
      </c>
      <c r="K171">
        <v>1700000</v>
      </c>
    </row>
    <row r="172" spans="1:11" x14ac:dyDescent="0.25">
      <c r="A172" t="s">
        <v>11</v>
      </c>
      <c r="B172">
        <v>564.79999999999995</v>
      </c>
      <c r="C172">
        <v>2408.6999999999998</v>
      </c>
      <c r="D172">
        <v>49.8</v>
      </c>
      <c r="E172">
        <v>113.6</v>
      </c>
      <c r="F172">
        <v>130.5</v>
      </c>
      <c r="G172">
        <v>616.79999999999995</v>
      </c>
      <c r="H172">
        <v>2351.4</v>
      </c>
      <c r="I172">
        <v>4866.1000000000004</v>
      </c>
      <c r="J172">
        <v>1702288.2</v>
      </c>
      <c r="K172">
        <v>1710000</v>
      </c>
    </row>
    <row r="173" spans="1:11" x14ac:dyDescent="0.25">
      <c r="A173" t="s">
        <v>11</v>
      </c>
      <c r="B173">
        <v>600.29999999999995</v>
      </c>
      <c r="C173">
        <v>2613.6</v>
      </c>
      <c r="D173">
        <v>45.3</v>
      </c>
      <c r="E173">
        <v>115.9</v>
      </c>
      <c r="F173">
        <v>132.9</v>
      </c>
      <c r="G173">
        <v>688.2</v>
      </c>
      <c r="H173">
        <v>2486.5</v>
      </c>
      <c r="I173">
        <v>4944.7</v>
      </c>
      <c r="J173">
        <v>1712356.4</v>
      </c>
      <c r="K173">
        <v>1720000</v>
      </c>
    </row>
    <row r="174" spans="1:11" x14ac:dyDescent="0.25">
      <c r="A174" t="s">
        <v>11</v>
      </c>
      <c r="B174">
        <v>655.9</v>
      </c>
      <c r="C174">
        <v>2353.4</v>
      </c>
      <c r="D174">
        <v>49.8</v>
      </c>
      <c r="E174">
        <v>119.4</v>
      </c>
      <c r="F174">
        <v>138.19999999999999</v>
      </c>
      <c r="G174">
        <v>781.5</v>
      </c>
      <c r="H174">
        <v>2699.6</v>
      </c>
      <c r="I174">
        <v>5310.9</v>
      </c>
      <c r="J174">
        <v>1721846</v>
      </c>
      <c r="K174">
        <v>1730000</v>
      </c>
    </row>
    <row r="175" spans="1:11" x14ac:dyDescent="0.25">
      <c r="A175" t="s">
        <v>11</v>
      </c>
      <c r="B175">
        <v>638.79999999999995</v>
      </c>
      <c r="C175">
        <v>2421</v>
      </c>
      <c r="D175">
        <v>49.8</v>
      </c>
      <c r="E175">
        <v>121.4</v>
      </c>
      <c r="F175">
        <v>140.30000000000001</v>
      </c>
      <c r="G175">
        <v>773.3</v>
      </c>
      <c r="H175">
        <v>2517.5</v>
      </c>
      <c r="I175">
        <v>5034.3999999999996</v>
      </c>
      <c r="J175">
        <v>1731967.6</v>
      </c>
      <c r="K175">
        <v>1740000</v>
      </c>
    </row>
    <row r="176" spans="1:11" x14ac:dyDescent="0.25">
      <c r="A176" t="s">
        <v>11</v>
      </c>
      <c r="B176">
        <v>694.2</v>
      </c>
      <c r="C176">
        <v>2516.8000000000002</v>
      </c>
      <c r="D176">
        <v>49.8</v>
      </c>
      <c r="E176">
        <v>124</v>
      </c>
      <c r="F176">
        <v>143.9</v>
      </c>
      <c r="G176">
        <v>1035.9000000000001</v>
      </c>
      <c r="H176">
        <v>2728.6</v>
      </c>
      <c r="I176">
        <v>5334</v>
      </c>
      <c r="J176">
        <v>1741226.4</v>
      </c>
      <c r="K176">
        <v>1750000</v>
      </c>
    </row>
    <row r="177" spans="1:11" x14ac:dyDescent="0.25">
      <c r="A177" t="s">
        <v>11</v>
      </c>
      <c r="B177">
        <v>708.3</v>
      </c>
      <c r="C177">
        <v>2669.7</v>
      </c>
      <c r="D177">
        <v>49.8</v>
      </c>
      <c r="E177">
        <v>126.2</v>
      </c>
      <c r="F177">
        <v>146.5</v>
      </c>
      <c r="G177">
        <v>1115</v>
      </c>
      <c r="H177">
        <v>2708.9</v>
      </c>
      <c r="I177">
        <v>5238</v>
      </c>
      <c r="J177">
        <v>1751198.6</v>
      </c>
      <c r="K177">
        <v>1760000</v>
      </c>
    </row>
    <row r="178" spans="1:11" x14ac:dyDescent="0.25">
      <c r="A178" t="s">
        <v>11</v>
      </c>
      <c r="B178">
        <v>759.7</v>
      </c>
      <c r="C178">
        <v>2958.7</v>
      </c>
      <c r="D178">
        <v>49.8</v>
      </c>
      <c r="E178">
        <v>131.1</v>
      </c>
      <c r="F178">
        <v>152.80000000000001</v>
      </c>
      <c r="G178">
        <v>1289.4000000000001</v>
      </c>
      <c r="H178">
        <v>2712.5</v>
      </c>
      <c r="I178">
        <v>5181.8</v>
      </c>
      <c r="J178">
        <v>1760931</v>
      </c>
      <c r="K178">
        <v>1770000</v>
      </c>
    </row>
    <row r="179" spans="1:11" x14ac:dyDescent="0.25">
      <c r="A179" t="s">
        <v>11</v>
      </c>
      <c r="B179">
        <v>808.1</v>
      </c>
      <c r="C179">
        <v>2937.4</v>
      </c>
      <c r="D179">
        <v>54.8</v>
      </c>
      <c r="E179">
        <v>134.4</v>
      </c>
      <c r="F179">
        <v>157.6</v>
      </c>
      <c r="G179">
        <v>1779.7</v>
      </c>
      <c r="H179">
        <v>2840.9</v>
      </c>
      <c r="I179">
        <v>5424.3</v>
      </c>
      <c r="J179">
        <v>1770709.6</v>
      </c>
      <c r="K179">
        <v>1780000</v>
      </c>
    </row>
    <row r="180" spans="1:11" x14ac:dyDescent="0.25">
      <c r="A180" t="s">
        <v>11</v>
      </c>
      <c r="B180">
        <v>924.2</v>
      </c>
      <c r="C180">
        <v>3459.6</v>
      </c>
      <c r="D180">
        <v>49.8</v>
      </c>
      <c r="E180">
        <v>142.4</v>
      </c>
      <c r="F180">
        <v>168.6</v>
      </c>
      <c r="G180">
        <v>2121.6</v>
      </c>
      <c r="H180">
        <v>2995.4</v>
      </c>
      <c r="I180">
        <v>6056.2</v>
      </c>
      <c r="J180">
        <v>1780654.8</v>
      </c>
      <c r="K180">
        <v>1790000</v>
      </c>
    </row>
    <row r="181" spans="1:11" x14ac:dyDescent="0.25">
      <c r="A181" t="s">
        <v>11</v>
      </c>
      <c r="B181">
        <v>1030</v>
      </c>
      <c r="C181">
        <v>3235.6</v>
      </c>
      <c r="D181">
        <v>45.3</v>
      </c>
      <c r="E181">
        <v>150.9</v>
      </c>
      <c r="F181">
        <v>182.9</v>
      </c>
      <c r="G181">
        <v>2166</v>
      </c>
      <c r="H181">
        <v>3013.3</v>
      </c>
      <c r="I181">
        <v>6402.8</v>
      </c>
      <c r="J181">
        <v>1790133.5</v>
      </c>
      <c r="K181">
        <v>1800000</v>
      </c>
    </row>
    <row r="182" spans="1:11" x14ac:dyDescent="0.25">
      <c r="A182" t="s">
        <v>11</v>
      </c>
      <c r="B182">
        <v>1101.4000000000001</v>
      </c>
      <c r="C182">
        <v>3307.2</v>
      </c>
      <c r="D182">
        <v>54.8</v>
      </c>
      <c r="E182">
        <v>158.6</v>
      </c>
      <c r="F182">
        <v>195.5</v>
      </c>
      <c r="G182">
        <v>2277.6999999999998</v>
      </c>
      <c r="H182">
        <v>3047.5</v>
      </c>
      <c r="I182">
        <v>6252.5</v>
      </c>
      <c r="J182">
        <v>1800036.5</v>
      </c>
      <c r="K182">
        <v>1810000</v>
      </c>
    </row>
    <row r="183" spans="1:11" x14ac:dyDescent="0.25">
      <c r="A183" t="s">
        <v>11</v>
      </c>
      <c r="B183">
        <v>1180.9000000000001</v>
      </c>
      <c r="C183">
        <v>3595.5</v>
      </c>
      <c r="D183">
        <v>54.8</v>
      </c>
      <c r="E183">
        <v>163.80000000000001</v>
      </c>
      <c r="F183">
        <v>203.5</v>
      </c>
      <c r="G183">
        <v>2333.4</v>
      </c>
      <c r="H183">
        <v>3077.4</v>
      </c>
      <c r="I183">
        <v>7091.9</v>
      </c>
      <c r="J183">
        <v>1809709.7</v>
      </c>
      <c r="K183">
        <v>1820000</v>
      </c>
    </row>
    <row r="184" spans="1:11" x14ac:dyDescent="0.25">
      <c r="A184" t="s">
        <v>11</v>
      </c>
      <c r="B184">
        <v>1366.3</v>
      </c>
      <c r="C184">
        <v>3889.9</v>
      </c>
      <c r="D184">
        <v>54.8</v>
      </c>
      <c r="E184">
        <v>202.1</v>
      </c>
      <c r="F184">
        <v>267.8</v>
      </c>
      <c r="G184">
        <v>2535.8000000000002</v>
      </c>
      <c r="H184">
        <v>3182.4</v>
      </c>
      <c r="I184">
        <v>8528.4</v>
      </c>
      <c r="J184">
        <v>1819431.8</v>
      </c>
      <c r="K184">
        <v>1830000</v>
      </c>
    </row>
    <row r="185" spans="1:11" x14ac:dyDescent="0.25">
      <c r="A185" t="s">
        <v>11</v>
      </c>
      <c r="B185">
        <v>1422.1</v>
      </c>
      <c r="C185">
        <v>4029.1</v>
      </c>
      <c r="D185">
        <v>49.8</v>
      </c>
      <c r="E185">
        <v>224.3</v>
      </c>
      <c r="F185">
        <v>307.2</v>
      </c>
      <c r="G185">
        <v>2562.8000000000002</v>
      </c>
      <c r="H185">
        <v>3191.4</v>
      </c>
      <c r="I185">
        <v>8720.7000000000007</v>
      </c>
      <c r="J185">
        <v>1828827.6</v>
      </c>
      <c r="K185">
        <v>1840000</v>
      </c>
    </row>
    <row r="186" spans="1:11" x14ac:dyDescent="0.25">
      <c r="A186" t="s">
        <v>11</v>
      </c>
      <c r="B186">
        <v>1801.6</v>
      </c>
      <c r="C186">
        <v>4600.8</v>
      </c>
      <c r="D186">
        <v>54.8</v>
      </c>
      <c r="E186">
        <v>313.39999999999998</v>
      </c>
      <c r="F186">
        <v>453.6</v>
      </c>
      <c r="G186">
        <v>2870</v>
      </c>
      <c r="H186">
        <v>3372.1</v>
      </c>
      <c r="I186">
        <v>19587.3</v>
      </c>
      <c r="J186">
        <v>1838966.1</v>
      </c>
      <c r="K186">
        <v>1850000</v>
      </c>
    </row>
    <row r="187" spans="1:11" x14ac:dyDescent="0.25">
      <c r="A187" t="s">
        <v>11</v>
      </c>
      <c r="B187">
        <v>2394</v>
      </c>
      <c r="C187">
        <v>5122.1000000000004</v>
      </c>
      <c r="D187">
        <v>54.8</v>
      </c>
      <c r="E187">
        <v>368.5</v>
      </c>
      <c r="F187">
        <v>538.6</v>
      </c>
      <c r="G187">
        <v>3451.9</v>
      </c>
      <c r="H187">
        <v>3788</v>
      </c>
      <c r="I187">
        <v>33141.4</v>
      </c>
      <c r="J187">
        <v>1843576</v>
      </c>
      <c r="K187">
        <v>1860000</v>
      </c>
    </row>
    <row r="188" spans="1:11" x14ac:dyDescent="0.25">
      <c r="A188" t="s">
        <v>11</v>
      </c>
      <c r="B188">
        <v>2279.9</v>
      </c>
      <c r="C188">
        <v>5207.8</v>
      </c>
      <c r="D188">
        <v>60.2</v>
      </c>
      <c r="E188">
        <v>354.3</v>
      </c>
      <c r="F188">
        <v>520.29999999999995</v>
      </c>
      <c r="G188">
        <v>3297.1</v>
      </c>
      <c r="H188">
        <v>3617.7</v>
      </c>
      <c r="I188">
        <v>31270</v>
      </c>
      <c r="J188">
        <v>1854335.2</v>
      </c>
      <c r="K188">
        <v>1870000</v>
      </c>
    </row>
    <row r="189" spans="1:11" x14ac:dyDescent="0.25">
      <c r="A189" t="s">
        <v>11</v>
      </c>
      <c r="B189">
        <v>2752.5</v>
      </c>
      <c r="C189">
        <v>5597.8</v>
      </c>
      <c r="D189">
        <v>60.2</v>
      </c>
      <c r="E189">
        <v>743.5</v>
      </c>
      <c r="F189">
        <v>958.2</v>
      </c>
      <c r="G189">
        <v>3494.5</v>
      </c>
      <c r="H189">
        <v>3800.5</v>
      </c>
      <c r="I189">
        <v>36274.5</v>
      </c>
      <c r="J189">
        <v>1862579.7</v>
      </c>
      <c r="K189">
        <v>1880000</v>
      </c>
    </row>
    <row r="190" spans="1:11" x14ac:dyDescent="0.25">
      <c r="A190" t="s">
        <v>11</v>
      </c>
      <c r="B190">
        <v>2679.1</v>
      </c>
      <c r="C190">
        <v>5916.2</v>
      </c>
      <c r="D190">
        <v>72.900000000000006</v>
      </c>
      <c r="E190">
        <v>734.4</v>
      </c>
      <c r="F190">
        <v>963</v>
      </c>
      <c r="G190">
        <v>3337.8</v>
      </c>
      <c r="H190">
        <v>3612.6</v>
      </c>
      <c r="I190">
        <v>36521.800000000003</v>
      </c>
      <c r="J190">
        <v>1875850.5</v>
      </c>
      <c r="K190">
        <v>1890000</v>
      </c>
    </row>
    <row r="191" spans="1:11" x14ac:dyDescent="0.25">
      <c r="A191" t="s">
        <v>11</v>
      </c>
      <c r="B191">
        <v>2651.8</v>
      </c>
      <c r="C191">
        <v>6311.3</v>
      </c>
      <c r="D191">
        <v>80.2</v>
      </c>
      <c r="E191">
        <v>724.2</v>
      </c>
      <c r="F191">
        <v>932.5</v>
      </c>
      <c r="G191">
        <v>3382.8</v>
      </c>
      <c r="H191">
        <v>3625.2</v>
      </c>
      <c r="I191">
        <v>36274</v>
      </c>
      <c r="J191">
        <v>1884416.7</v>
      </c>
      <c r="K191">
        <v>1900000</v>
      </c>
    </row>
    <row r="192" spans="1:11" x14ac:dyDescent="0.25">
      <c r="A192" t="s">
        <v>11</v>
      </c>
      <c r="B192">
        <v>2781.7</v>
      </c>
      <c r="C192">
        <v>6146.3</v>
      </c>
      <c r="D192">
        <v>60.2</v>
      </c>
      <c r="E192">
        <v>808.8</v>
      </c>
      <c r="F192">
        <v>1040.4000000000001</v>
      </c>
      <c r="G192">
        <v>3430.9</v>
      </c>
      <c r="H192">
        <v>3668.4</v>
      </c>
      <c r="I192">
        <v>36299.9</v>
      </c>
      <c r="J192">
        <v>1891263.3</v>
      </c>
      <c r="K192">
        <v>1910000</v>
      </c>
    </row>
    <row r="193" spans="1:11" x14ac:dyDescent="0.25">
      <c r="A193" t="s">
        <v>11</v>
      </c>
      <c r="B193">
        <v>2883</v>
      </c>
      <c r="C193">
        <v>6412.2</v>
      </c>
      <c r="D193">
        <v>66.3</v>
      </c>
      <c r="E193">
        <v>957.2</v>
      </c>
      <c r="F193">
        <v>1175.7</v>
      </c>
      <c r="G193">
        <v>3464.5</v>
      </c>
      <c r="H193">
        <v>3695.9</v>
      </c>
      <c r="I193">
        <v>36695.599999999999</v>
      </c>
      <c r="J193">
        <v>1897303</v>
      </c>
      <c r="K193">
        <v>1920000</v>
      </c>
    </row>
    <row r="194" spans="1:11" x14ac:dyDescent="0.25">
      <c r="A194" t="s">
        <v>11</v>
      </c>
      <c r="B194">
        <v>3396.3</v>
      </c>
      <c r="C194">
        <v>6865.9</v>
      </c>
      <c r="D194">
        <v>142</v>
      </c>
      <c r="E194">
        <v>1794</v>
      </c>
      <c r="F194">
        <v>1938.3</v>
      </c>
      <c r="G194">
        <v>3512</v>
      </c>
      <c r="H194">
        <v>3763.3</v>
      </c>
      <c r="I194">
        <v>37902.1</v>
      </c>
      <c r="J194">
        <v>1907240.1</v>
      </c>
      <c r="K194">
        <v>1930000</v>
      </c>
    </row>
    <row r="195" spans="1:11" x14ac:dyDescent="0.25">
      <c r="A195" t="s">
        <v>11</v>
      </c>
      <c r="B195">
        <v>3417.8</v>
      </c>
      <c r="C195">
        <v>7033.2</v>
      </c>
      <c r="D195">
        <v>72.900000000000006</v>
      </c>
      <c r="E195">
        <v>1875.1</v>
      </c>
      <c r="F195">
        <v>1982.4</v>
      </c>
      <c r="G195">
        <v>3514.1</v>
      </c>
      <c r="H195">
        <v>3714.3</v>
      </c>
      <c r="I195">
        <v>37929.800000000003</v>
      </c>
      <c r="J195">
        <v>1909563.5</v>
      </c>
      <c r="K195">
        <v>1940000</v>
      </c>
    </row>
    <row r="196" spans="1:11" x14ac:dyDescent="0.25">
      <c r="A196" t="s">
        <v>11</v>
      </c>
      <c r="B196">
        <v>3368.1</v>
      </c>
      <c r="C196">
        <v>7830.9</v>
      </c>
      <c r="D196">
        <v>72.900000000000006</v>
      </c>
      <c r="E196">
        <v>1832.5</v>
      </c>
      <c r="F196">
        <v>1949.6</v>
      </c>
      <c r="G196">
        <v>3486</v>
      </c>
      <c r="H196">
        <v>3626.2</v>
      </c>
      <c r="I196">
        <v>37770.5</v>
      </c>
      <c r="J196">
        <v>1915240.6</v>
      </c>
      <c r="K196">
        <v>1950000</v>
      </c>
    </row>
    <row r="197" spans="1:11" x14ac:dyDescent="0.25">
      <c r="A197" t="s">
        <v>11</v>
      </c>
      <c r="B197">
        <v>3476.3</v>
      </c>
      <c r="C197">
        <v>8481.2999999999993</v>
      </c>
      <c r="D197">
        <v>66.3</v>
      </c>
      <c r="E197">
        <v>1901.9</v>
      </c>
      <c r="F197">
        <v>2016.2</v>
      </c>
      <c r="G197">
        <v>3546.2</v>
      </c>
      <c r="H197">
        <v>3811</v>
      </c>
      <c r="I197">
        <v>37931.699999999997</v>
      </c>
      <c r="J197">
        <v>1915459</v>
      </c>
      <c r="K197">
        <v>1960000</v>
      </c>
    </row>
    <row r="198" spans="1:11" x14ac:dyDescent="0.25">
      <c r="A198" t="s">
        <v>11</v>
      </c>
      <c r="B198">
        <v>3495.2</v>
      </c>
      <c r="C198">
        <v>8950</v>
      </c>
      <c r="D198">
        <v>88.2</v>
      </c>
      <c r="E198">
        <v>1888.6</v>
      </c>
      <c r="F198">
        <v>2006</v>
      </c>
      <c r="G198">
        <v>3551.1</v>
      </c>
      <c r="H198">
        <v>3846.5</v>
      </c>
      <c r="I198">
        <v>38109.1</v>
      </c>
      <c r="J198">
        <v>1917788.8</v>
      </c>
      <c r="K198">
        <v>1970000</v>
      </c>
    </row>
    <row r="199" spans="1:11" x14ac:dyDescent="0.25">
      <c r="A199" t="s">
        <v>11</v>
      </c>
      <c r="B199">
        <v>3497.9</v>
      </c>
      <c r="C199">
        <v>9099.5</v>
      </c>
      <c r="D199">
        <v>72.900000000000006</v>
      </c>
      <c r="E199">
        <v>1904.6</v>
      </c>
      <c r="F199">
        <v>2023.5</v>
      </c>
      <c r="G199">
        <v>3555.4</v>
      </c>
      <c r="H199">
        <v>3848.3</v>
      </c>
      <c r="I199">
        <v>38112.800000000003</v>
      </c>
      <c r="J199">
        <v>1917992.9</v>
      </c>
      <c r="K199">
        <v>1980000</v>
      </c>
    </row>
    <row r="200" spans="1:11" x14ac:dyDescent="0.25">
      <c r="A200" t="s">
        <v>11</v>
      </c>
      <c r="B200">
        <v>3490.1</v>
      </c>
      <c r="C200">
        <v>9208.5</v>
      </c>
      <c r="D200">
        <v>88.2</v>
      </c>
      <c r="E200">
        <v>1898.7</v>
      </c>
      <c r="F200">
        <v>2014.6</v>
      </c>
      <c r="G200">
        <v>3547.1</v>
      </c>
      <c r="H200">
        <v>3825.6</v>
      </c>
      <c r="I200">
        <v>38152.699999999997</v>
      </c>
      <c r="J200">
        <v>1924312</v>
      </c>
      <c r="K200">
        <v>1990000</v>
      </c>
    </row>
    <row r="201" spans="1:11" x14ac:dyDescent="0.25">
      <c r="A201" t="s">
        <v>11</v>
      </c>
      <c r="B201">
        <v>3534.3</v>
      </c>
      <c r="C201">
        <v>9675.9</v>
      </c>
      <c r="D201">
        <v>80.2</v>
      </c>
      <c r="E201">
        <v>1910.6</v>
      </c>
      <c r="F201">
        <v>2032.7</v>
      </c>
      <c r="G201">
        <v>3563.8</v>
      </c>
      <c r="H201">
        <v>3871.5</v>
      </c>
      <c r="I201">
        <v>38160.6</v>
      </c>
      <c r="J201">
        <v>1916142.2</v>
      </c>
      <c r="K201">
        <v>2000000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O20" sqref="O2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96.7</v>
      </c>
      <c r="C2">
        <v>551.29999999999995</v>
      </c>
      <c r="D2">
        <v>45.3</v>
      </c>
      <c r="E2">
        <v>60.4</v>
      </c>
      <c r="F2">
        <v>64.099999999999994</v>
      </c>
      <c r="G2">
        <v>107</v>
      </c>
      <c r="H2">
        <v>115.3</v>
      </c>
      <c r="I2">
        <v>134.4</v>
      </c>
      <c r="J2">
        <v>17992.599999999999</v>
      </c>
      <c r="K2">
        <v>18000</v>
      </c>
    </row>
    <row r="3" spans="1:11" x14ac:dyDescent="0.25">
      <c r="A3" t="s">
        <v>11</v>
      </c>
      <c r="B3">
        <v>92.1</v>
      </c>
      <c r="C3">
        <v>614.29999999999995</v>
      </c>
      <c r="D3">
        <v>45.3</v>
      </c>
      <c r="E3">
        <v>58.1</v>
      </c>
      <c r="F3">
        <v>61.4</v>
      </c>
      <c r="G3">
        <v>103.5</v>
      </c>
      <c r="H3">
        <v>110.5</v>
      </c>
      <c r="I3">
        <v>127.3</v>
      </c>
      <c r="J3">
        <v>36044.9</v>
      </c>
      <c r="K3">
        <v>36000</v>
      </c>
    </row>
    <row r="4" spans="1:11" x14ac:dyDescent="0.25">
      <c r="A4" t="s">
        <v>11</v>
      </c>
      <c r="B4">
        <v>89.1</v>
      </c>
      <c r="C4">
        <v>626</v>
      </c>
      <c r="D4">
        <v>45.3</v>
      </c>
      <c r="E4">
        <v>57.2</v>
      </c>
      <c r="F4">
        <v>60.4</v>
      </c>
      <c r="G4">
        <v>103.7</v>
      </c>
      <c r="H4">
        <v>112.1</v>
      </c>
      <c r="I4">
        <v>128.5</v>
      </c>
      <c r="J4">
        <v>54078.1</v>
      </c>
      <c r="K4">
        <v>54000</v>
      </c>
    </row>
    <row r="5" spans="1:11" x14ac:dyDescent="0.25">
      <c r="A5" t="s">
        <v>11</v>
      </c>
      <c r="B5">
        <v>85.9</v>
      </c>
      <c r="C5">
        <v>543.4</v>
      </c>
      <c r="D5">
        <v>41.1</v>
      </c>
      <c r="E5">
        <v>56.9</v>
      </c>
      <c r="F5">
        <v>60</v>
      </c>
      <c r="G5">
        <v>102.4</v>
      </c>
      <c r="H5">
        <v>110.7</v>
      </c>
      <c r="I5">
        <v>127.8</v>
      </c>
      <c r="J5">
        <v>71948</v>
      </c>
      <c r="K5">
        <v>72000</v>
      </c>
    </row>
    <row r="6" spans="1:11" x14ac:dyDescent="0.25">
      <c r="A6" t="s">
        <v>11</v>
      </c>
      <c r="B6">
        <v>102</v>
      </c>
      <c r="C6">
        <v>916</v>
      </c>
      <c r="D6">
        <v>41.1</v>
      </c>
      <c r="E6">
        <v>56.7</v>
      </c>
      <c r="F6">
        <v>59.5</v>
      </c>
      <c r="G6">
        <v>101.7</v>
      </c>
      <c r="H6">
        <v>110.5</v>
      </c>
      <c r="I6">
        <v>129.9</v>
      </c>
      <c r="J6">
        <v>89950.5</v>
      </c>
      <c r="K6">
        <v>90000</v>
      </c>
    </row>
    <row r="7" spans="1:11" x14ac:dyDescent="0.25">
      <c r="A7" t="s">
        <v>11</v>
      </c>
      <c r="B7">
        <v>89.3</v>
      </c>
      <c r="C7">
        <v>577</v>
      </c>
      <c r="D7">
        <v>45.3</v>
      </c>
      <c r="E7">
        <v>56.4</v>
      </c>
      <c r="F7">
        <v>59.1</v>
      </c>
      <c r="G7">
        <v>100.8</v>
      </c>
      <c r="H7">
        <v>109.8</v>
      </c>
      <c r="I7">
        <v>128</v>
      </c>
      <c r="J7">
        <v>108097.5</v>
      </c>
      <c r="K7">
        <v>108000</v>
      </c>
    </row>
    <row r="8" spans="1:11" x14ac:dyDescent="0.25">
      <c r="A8" t="s">
        <v>11</v>
      </c>
      <c r="B8">
        <v>81.7</v>
      </c>
      <c r="C8">
        <v>482.2</v>
      </c>
      <c r="D8">
        <v>41.1</v>
      </c>
      <c r="E8">
        <v>56.3</v>
      </c>
      <c r="F8">
        <v>58.9</v>
      </c>
      <c r="G8">
        <v>98.4</v>
      </c>
      <c r="H8">
        <v>107.7</v>
      </c>
      <c r="I8">
        <v>127.9</v>
      </c>
      <c r="J8">
        <v>126038.9</v>
      </c>
      <c r="K8">
        <v>126000</v>
      </c>
    </row>
    <row r="9" spans="1:11" x14ac:dyDescent="0.25">
      <c r="A9" t="s">
        <v>11</v>
      </c>
      <c r="B9">
        <v>83.5</v>
      </c>
      <c r="C9">
        <v>628.79999999999995</v>
      </c>
      <c r="D9">
        <v>45.3</v>
      </c>
      <c r="E9">
        <v>56.3</v>
      </c>
      <c r="F9">
        <v>58.9</v>
      </c>
      <c r="G9">
        <v>98.4</v>
      </c>
      <c r="H9">
        <v>107.2</v>
      </c>
      <c r="I9">
        <v>128.19999999999999</v>
      </c>
      <c r="J9">
        <v>143897.79999999999</v>
      </c>
      <c r="K9">
        <v>144000</v>
      </c>
    </row>
    <row r="10" spans="1:11" x14ac:dyDescent="0.25">
      <c r="A10" t="s">
        <v>11</v>
      </c>
      <c r="B10">
        <v>83.5</v>
      </c>
      <c r="C10">
        <v>570</v>
      </c>
      <c r="D10">
        <v>41.1</v>
      </c>
      <c r="E10">
        <v>56.2</v>
      </c>
      <c r="F10">
        <v>58.6</v>
      </c>
      <c r="G10">
        <v>96.6</v>
      </c>
      <c r="H10">
        <v>106.2</v>
      </c>
      <c r="I10">
        <v>127.2</v>
      </c>
      <c r="J10">
        <v>162095.4</v>
      </c>
      <c r="K10">
        <v>162000</v>
      </c>
    </row>
    <row r="11" spans="1:11" x14ac:dyDescent="0.25">
      <c r="A11" t="s">
        <v>11</v>
      </c>
      <c r="B11">
        <v>76.5</v>
      </c>
      <c r="C11">
        <v>508.6</v>
      </c>
      <c r="D11">
        <v>41.1</v>
      </c>
      <c r="E11">
        <v>55.9</v>
      </c>
      <c r="F11">
        <v>57.9</v>
      </c>
      <c r="G11">
        <v>93.8</v>
      </c>
      <c r="H11">
        <v>103.1</v>
      </c>
      <c r="I11">
        <v>124.7</v>
      </c>
      <c r="J11">
        <v>180034.2</v>
      </c>
      <c r="K11">
        <v>180000</v>
      </c>
    </row>
    <row r="12" spans="1:11" x14ac:dyDescent="0.25">
      <c r="A12" t="s">
        <v>11</v>
      </c>
      <c r="B12">
        <v>77.8</v>
      </c>
      <c r="C12">
        <v>4.0540693959843999E+114</v>
      </c>
      <c r="D12">
        <v>41.1</v>
      </c>
      <c r="E12">
        <v>55.9</v>
      </c>
      <c r="F12">
        <v>58.1</v>
      </c>
      <c r="G12">
        <v>95.1</v>
      </c>
      <c r="H12">
        <v>104</v>
      </c>
      <c r="I12">
        <v>124.9</v>
      </c>
      <c r="J12">
        <v>198140.4</v>
      </c>
      <c r="K12">
        <v>198000</v>
      </c>
    </row>
    <row r="13" spans="1:11" x14ac:dyDescent="0.25">
      <c r="A13" t="s">
        <v>11</v>
      </c>
      <c r="B13">
        <v>81.900000000000006</v>
      </c>
      <c r="C13">
        <v>344.6</v>
      </c>
      <c r="D13">
        <v>41.1</v>
      </c>
      <c r="E13">
        <v>56.4</v>
      </c>
      <c r="F13">
        <v>58.8</v>
      </c>
      <c r="G13">
        <v>94.5</v>
      </c>
      <c r="H13">
        <v>103</v>
      </c>
      <c r="I13">
        <v>124</v>
      </c>
      <c r="J13">
        <v>216165.9</v>
      </c>
      <c r="K13">
        <v>216000</v>
      </c>
    </row>
    <row r="14" spans="1:11" x14ac:dyDescent="0.25">
      <c r="A14" t="s">
        <v>11</v>
      </c>
      <c r="B14">
        <v>76.900000000000006</v>
      </c>
      <c r="C14">
        <v>292.7</v>
      </c>
      <c r="D14">
        <v>45.3</v>
      </c>
      <c r="E14">
        <v>56</v>
      </c>
      <c r="F14">
        <v>58.4</v>
      </c>
      <c r="G14">
        <v>93.6</v>
      </c>
      <c r="H14">
        <v>101.7</v>
      </c>
      <c r="I14">
        <v>122.5</v>
      </c>
      <c r="J14">
        <v>233905.7</v>
      </c>
      <c r="K14">
        <v>234000</v>
      </c>
    </row>
    <row r="15" spans="1:11" x14ac:dyDescent="0.25">
      <c r="A15" t="s">
        <v>11</v>
      </c>
      <c r="B15">
        <v>79.2</v>
      </c>
      <c r="C15">
        <v>166.3</v>
      </c>
      <c r="D15">
        <v>41.1</v>
      </c>
      <c r="E15">
        <v>56.7</v>
      </c>
      <c r="F15">
        <v>59.4</v>
      </c>
      <c r="G15">
        <v>94.5</v>
      </c>
      <c r="H15">
        <v>102.2</v>
      </c>
      <c r="I15">
        <v>122.7</v>
      </c>
      <c r="J15">
        <v>252029.1</v>
      </c>
      <c r="K15">
        <v>252000</v>
      </c>
    </row>
    <row r="16" spans="1:11" x14ac:dyDescent="0.25">
      <c r="A16" t="s">
        <v>11</v>
      </c>
      <c r="B16">
        <v>75.099999999999994</v>
      </c>
      <c r="C16">
        <v>61.2</v>
      </c>
      <c r="D16">
        <v>41.1</v>
      </c>
      <c r="E16">
        <v>56.2</v>
      </c>
      <c r="F16">
        <v>58.7</v>
      </c>
      <c r="G16">
        <v>93.8</v>
      </c>
      <c r="H16">
        <v>101.9</v>
      </c>
      <c r="I16">
        <v>121</v>
      </c>
      <c r="J16">
        <v>270125</v>
      </c>
      <c r="K16">
        <v>270000</v>
      </c>
    </row>
    <row r="17" spans="1:11" x14ac:dyDescent="0.25">
      <c r="A17" t="s">
        <v>11</v>
      </c>
      <c r="B17">
        <v>77.8</v>
      </c>
      <c r="C17">
        <v>151.9</v>
      </c>
      <c r="D17">
        <v>45.3</v>
      </c>
      <c r="E17">
        <v>56.7</v>
      </c>
      <c r="F17">
        <v>59.5</v>
      </c>
      <c r="G17">
        <v>94.3</v>
      </c>
      <c r="H17">
        <v>101.9</v>
      </c>
      <c r="I17">
        <v>122.2</v>
      </c>
      <c r="J17">
        <v>288048.3</v>
      </c>
      <c r="K17">
        <v>288000</v>
      </c>
    </row>
    <row r="18" spans="1:11" x14ac:dyDescent="0.25">
      <c r="A18" t="s">
        <v>11</v>
      </c>
      <c r="B18">
        <v>76.2</v>
      </c>
      <c r="C18">
        <v>171.4</v>
      </c>
      <c r="D18">
        <v>41.1</v>
      </c>
      <c r="E18">
        <v>56.5</v>
      </c>
      <c r="F18">
        <v>59.1</v>
      </c>
      <c r="G18">
        <v>94.5</v>
      </c>
      <c r="H18">
        <v>102.2</v>
      </c>
      <c r="I18">
        <v>120.6</v>
      </c>
      <c r="J18">
        <v>305988.40000000002</v>
      </c>
      <c r="K18">
        <v>306000</v>
      </c>
    </row>
    <row r="19" spans="1:11" x14ac:dyDescent="0.25">
      <c r="A19" t="s">
        <v>11</v>
      </c>
      <c r="B19">
        <v>81.099999999999994</v>
      </c>
      <c r="C19">
        <v>326.7</v>
      </c>
      <c r="D19">
        <v>45.3</v>
      </c>
      <c r="E19">
        <v>57</v>
      </c>
      <c r="F19">
        <v>59.9</v>
      </c>
      <c r="G19">
        <v>94.2</v>
      </c>
      <c r="H19">
        <v>102.2</v>
      </c>
      <c r="I19">
        <v>120.7</v>
      </c>
      <c r="J19">
        <v>324062.40000000002</v>
      </c>
      <c r="K19">
        <v>324000</v>
      </c>
    </row>
    <row r="20" spans="1:11" x14ac:dyDescent="0.25">
      <c r="A20" t="s">
        <v>11</v>
      </c>
      <c r="B20">
        <v>79.599999999999994</v>
      </c>
      <c r="C20">
        <v>164.4</v>
      </c>
      <c r="D20">
        <v>45.3</v>
      </c>
      <c r="E20">
        <v>57.2</v>
      </c>
      <c r="F20">
        <v>60.4</v>
      </c>
      <c r="G20">
        <v>95.2</v>
      </c>
      <c r="H20">
        <v>103</v>
      </c>
      <c r="I20">
        <v>121.7</v>
      </c>
      <c r="J20">
        <v>341898.5</v>
      </c>
      <c r="K20">
        <v>342000</v>
      </c>
    </row>
    <row r="21" spans="1:11" x14ac:dyDescent="0.25">
      <c r="A21" t="s">
        <v>11</v>
      </c>
      <c r="B21">
        <v>78.599999999999994</v>
      </c>
      <c r="C21">
        <v>132.9</v>
      </c>
      <c r="D21">
        <v>41.1</v>
      </c>
      <c r="E21">
        <v>57.2</v>
      </c>
      <c r="F21">
        <v>60.3</v>
      </c>
      <c r="G21">
        <v>95.8</v>
      </c>
      <c r="H21">
        <v>103.8</v>
      </c>
      <c r="I21">
        <v>122.8</v>
      </c>
      <c r="J21">
        <v>359916.5</v>
      </c>
      <c r="K21">
        <v>360000</v>
      </c>
    </row>
    <row r="22" spans="1:11" x14ac:dyDescent="0.25">
      <c r="A22" t="s">
        <v>11</v>
      </c>
      <c r="B22">
        <v>82</v>
      </c>
      <c r="C22">
        <v>318</v>
      </c>
      <c r="D22">
        <v>45.3</v>
      </c>
      <c r="E22">
        <v>57.8</v>
      </c>
      <c r="F22">
        <v>60.9</v>
      </c>
      <c r="G22">
        <v>96.5</v>
      </c>
      <c r="H22">
        <v>104.5</v>
      </c>
      <c r="I22">
        <v>123.6</v>
      </c>
      <c r="J22">
        <v>378085.3</v>
      </c>
      <c r="K22">
        <v>378000</v>
      </c>
    </row>
    <row r="23" spans="1:11" x14ac:dyDescent="0.25">
      <c r="A23" t="s">
        <v>11</v>
      </c>
      <c r="B23">
        <v>80</v>
      </c>
      <c r="C23">
        <v>1.1171873534784699E+93</v>
      </c>
      <c r="D23">
        <v>41.1</v>
      </c>
      <c r="E23">
        <v>57.9</v>
      </c>
      <c r="F23">
        <v>61</v>
      </c>
      <c r="G23">
        <v>96.5</v>
      </c>
      <c r="H23">
        <v>104.6</v>
      </c>
      <c r="I23">
        <v>123.8</v>
      </c>
      <c r="J23">
        <v>396074.3</v>
      </c>
      <c r="K23">
        <v>396000</v>
      </c>
    </row>
    <row r="24" spans="1:11" x14ac:dyDescent="0.25">
      <c r="A24" t="s">
        <v>11</v>
      </c>
      <c r="B24">
        <v>79.2</v>
      </c>
      <c r="C24">
        <v>66.2</v>
      </c>
      <c r="D24">
        <v>45.3</v>
      </c>
      <c r="E24">
        <v>58.6</v>
      </c>
      <c r="F24">
        <v>61.5</v>
      </c>
      <c r="G24">
        <v>97.8</v>
      </c>
      <c r="H24">
        <v>105.4</v>
      </c>
      <c r="I24">
        <v>123.6</v>
      </c>
      <c r="J24">
        <v>414263</v>
      </c>
      <c r="K24">
        <v>414000</v>
      </c>
    </row>
    <row r="25" spans="1:11" x14ac:dyDescent="0.25">
      <c r="A25" t="s">
        <v>11</v>
      </c>
      <c r="B25">
        <v>83</v>
      </c>
      <c r="C25">
        <v>251.7</v>
      </c>
      <c r="D25">
        <v>37.4</v>
      </c>
      <c r="E25">
        <v>58.6</v>
      </c>
      <c r="F25">
        <v>61.5</v>
      </c>
      <c r="G25">
        <v>99</v>
      </c>
      <c r="H25">
        <v>106.2</v>
      </c>
      <c r="I25">
        <v>126.6</v>
      </c>
      <c r="J25">
        <v>431924.8</v>
      </c>
      <c r="K25">
        <v>432000</v>
      </c>
    </row>
    <row r="26" spans="1:11" x14ac:dyDescent="0.25">
      <c r="A26" t="s">
        <v>11</v>
      </c>
      <c r="B26">
        <v>83</v>
      </c>
      <c r="C26">
        <v>246.5</v>
      </c>
      <c r="D26">
        <v>41.1</v>
      </c>
      <c r="E26">
        <v>58.9</v>
      </c>
      <c r="F26">
        <v>61.9</v>
      </c>
      <c r="G26">
        <v>100.3</v>
      </c>
      <c r="H26">
        <v>108.1</v>
      </c>
      <c r="I26">
        <v>127.9</v>
      </c>
      <c r="J26">
        <v>449901</v>
      </c>
      <c r="K26">
        <v>450000</v>
      </c>
    </row>
    <row r="27" spans="1:11" x14ac:dyDescent="0.25">
      <c r="A27" t="s">
        <v>11</v>
      </c>
      <c r="B27">
        <v>86.8</v>
      </c>
      <c r="C27">
        <v>379.4</v>
      </c>
      <c r="D27">
        <v>41.1</v>
      </c>
      <c r="E27">
        <v>59</v>
      </c>
      <c r="F27">
        <v>61.9</v>
      </c>
      <c r="G27">
        <v>100.8</v>
      </c>
      <c r="H27">
        <v>108.1</v>
      </c>
      <c r="I27">
        <v>127.6</v>
      </c>
      <c r="J27">
        <v>467825.4</v>
      </c>
      <c r="K27">
        <v>468000</v>
      </c>
    </row>
    <row r="28" spans="1:11" x14ac:dyDescent="0.25">
      <c r="A28" t="s">
        <v>11</v>
      </c>
      <c r="B28">
        <v>83.9</v>
      </c>
      <c r="C28">
        <v>306.60000000000002</v>
      </c>
      <c r="D28">
        <v>45.3</v>
      </c>
      <c r="E28">
        <v>59.8</v>
      </c>
      <c r="F28">
        <v>62.4</v>
      </c>
      <c r="G28">
        <v>101.8</v>
      </c>
      <c r="H28">
        <v>109.8</v>
      </c>
      <c r="I28">
        <v>129.1</v>
      </c>
      <c r="J28">
        <v>485788.1</v>
      </c>
      <c r="K28">
        <v>486000</v>
      </c>
    </row>
    <row r="29" spans="1:11" x14ac:dyDescent="0.25">
      <c r="A29" t="s">
        <v>11</v>
      </c>
      <c r="B29">
        <v>83.4</v>
      </c>
      <c r="C29">
        <v>250.9</v>
      </c>
      <c r="D29">
        <v>41.1</v>
      </c>
      <c r="E29">
        <v>60.4</v>
      </c>
      <c r="F29">
        <v>62.9</v>
      </c>
      <c r="G29">
        <v>102.7</v>
      </c>
      <c r="H29">
        <v>111.2</v>
      </c>
      <c r="I29">
        <v>131.6</v>
      </c>
      <c r="J29">
        <v>503964.4</v>
      </c>
      <c r="K29">
        <v>504000</v>
      </c>
    </row>
    <row r="30" spans="1:11" x14ac:dyDescent="0.25">
      <c r="A30" t="s">
        <v>11</v>
      </c>
      <c r="B30">
        <v>83</v>
      </c>
      <c r="C30">
        <v>274.7</v>
      </c>
      <c r="D30">
        <v>45.3</v>
      </c>
      <c r="E30">
        <v>59.8</v>
      </c>
      <c r="F30">
        <v>62.5</v>
      </c>
      <c r="G30">
        <v>101.9</v>
      </c>
      <c r="H30">
        <v>110.3</v>
      </c>
      <c r="I30">
        <v>131.1</v>
      </c>
      <c r="J30">
        <v>522093.7</v>
      </c>
      <c r="K30">
        <v>522000</v>
      </c>
    </row>
    <row r="31" spans="1:11" x14ac:dyDescent="0.25">
      <c r="A31" t="s">
        <v>11</v>
      </c>
      <c r="B31">
        <v>87</v>
      </c>
      <c r="C31">
        <v>371</v>
      </c>
      <c r="D31">
        <v>45.3</v>
      </c>
      <c r="E31">
        <v>60.7</v>
      </c>
      <c r="F31">
        <v>63.6</v>
      </c>
      <c r="G31">
        <v>104.9</v>
      </c>
      <c r="H31">
        <v>113.6</v>
      </c>
      <c r="I31">
        <v>136.6</v>
      </c>
      <c r="J31">
        <v>539645.6</v>
      </c>
      <c r="K31">
        <v>540000</v>
      </c>
    </row>
    <row r="32" spans="1:11" x14ac:dyDescent="0.25">
      <c r="A32" t="s">
        <v>11</v>
      </c>
      <c r="B32">
        <v>85.7</v>
      </c>
      <c r="C32">
        <v>296.39999999999998</v>
      </c>
      <c r="D32">
        <v>41.1</v>
      </c>
      <c r="E32">
        <v>60.6</v>
      </c>
      <c r="F32">
        <v>63.5</v>
      </c>
      <c r="G32">
        <v>105.4</v>
      </c>
      <c r="H32">
        <v>114.2</v>
      </c>
      <c r="I32">
        <v>134.80000000000001</v>
      </c>
      <c r="J32">
        <v>558164.6</v>
      </c>
      <c r="K32">
        <v>558000</v>
      </c>
    </row>
    <row r="33" spans="1:11" x14ac:dyDescent="0.25">
      <c r="A33" t="s">
        <v>11</v>
      </c>
      <c r="B33">
        <v>87.6</v>
      </c>
      <c r="C33">
        <v>251.7</v>
      </c>
      <c r="D33">
        <v>45.3</v>
      </c>
      <c r="E33">
        <v>61.6</v>
      </c>
      <c r="F33">
        <v>65.2</v>
      </c>
      <c r="G33">
        <v>105.9</v>
      </c>
      <c r="H33">
        <v>114.6</v>
      </c>
      <c r="I33">
        <v>136.9</v>
      </c>
      <c r="J33">
        <v>576004.80000000005</v>
      </c>
      <c r="K33">
        <v>576000</v>
      </c>
    </row>
    <row r="34" spans="1:11" x14ac:dyDescent="0.25">
      <c r="A34" t="s">
        <v>11</v>
      </c>
      <c r="B34">
        <v>92.6</v>
      </c>
      <c r="C34">
        <v>394.2</v>
      </c>
      <c r="D34">
        <v>45.3</v>
      </c>
      <c r="E34">
        <v>61.7</v>
      </c>
      <c r="F34">
        <v>65.2</v>
      </c>
      <c r="G34">
        <v>108</v>
      </c>
      <c r="H34">
        <v>116.9</v>
      </c>
      <c r="I34">
        <v>145.6</v>
      </c>
      <c r="J34">
        <v>593784.9</v>
      </c>
      <c r="K34">
        <v>594000</v>
      </c>
    </row>
    <row r="35" spans="1:11" x14ac:dyDescent="0.25">
      <c r="A35" t="s">
        <v>11</v>
      </c>
      <c r="B35">
        <v>87.7</v>
      </c>
      <c r="C35">
        <v>174.3</v>
      </c>
      <c r="D35">
        <v>45.3</v>
      </c>
      <c r="E35">
        <v>61.4</v>
      </c>
      <c r="F35">
        <v>65.099999999999994</v>
      </c>
      <c r="G35">
        <v>107.4</v>
      </c>
      <c r="H35">
        <v>116</v>
      </c>
      <c r="I35">
        <v>138.30000000000001</v>
      </c>
      <c r="J35">
        <v>612159.19999999995</v>
      </c>
      <c r="K35">
        <v>612000</v>
      </c>
    </row>
    <row r="36" spans="1:11" x14ac:dyDescent="0.25">
      <c r="A36" t="s">
        <v>11</v>
      </c>
      <c r="B36">
        <v>94.3</v>
      </c>
      <c r="C36">
        <v>379.2</v>
      </c>
      <c r="D36">
        <v>45.3</v>
      </c>
      <c r="E36">
        <v>62.1</v>
      </c>
      <c r="F36">
        <v>66.400000000000006</v>
      </c>
      <c r="G36">
        <v>111.1</v>
      </c>
      <c r="H36">
        <v>119.9</v>
      </c>
      <c r="I36">
        <v>146.80000000000001</v>
      </c>
      <c r="J36">
        <v>629975.1</v>
      </c>
      <c r="K36">
        <v>630000</v>
      </c>
    </row>
    <row r="37" spans="1:11" x14ac:dyDescent="0.25">
      <c r="A37" t="s">
        <v>11</v>
      </c>
      <c r="B37">
        <v>96</v>
      </c>
      <c r="C37">
        <v>434.1</v>
      </c>
      <c r="D37">
        <v>45.3</v>
      </c>
      <c r="E37">
        <v>62.1</v>
      </c>
      <c r="F37">
        <v>66.099999999999994</v>
      </c>
      <c r="G37">
        <v>111.4</v>
      </c>
      <c r="H37">
        <v>120.4</v>
      </c>
      <c r="I37">
        <v>145.9</v>
      </c>
      <c r="J37">
        <v>647863</v>
      </c>
      <c r="K37">
        <v>648000</v>
      </c>
    </row>
    <row r="38" spans="1:11" x14ac:dyDescent="0.25">
      <c r="A38" t="s">
        <v>11</v>
      </c>
      <c r="B38">
        <v>94.6</v>
      </c>
      <c r="C38">
        <v>378.2</v>
      </c>
      <c r="D38">
        <v>45.3</v>
      </c>
      <c r="E38">
        <v>62.3</v>
      </c>
      <c r="F38">
        <v>66.400000000000006</v>
      </c>
      <c r="G38">
        <v>112.8</v>
      </c>
      <c r="H38">
        <v>122.8</v>
      </c>
      <c r="I38">
        <v>150.69999999999999</v>
      </c>
      <c r="J38">
        <v>665857.4</v>
      </c>
      <c r="K38">
        <v>666000</v>
      </c>
    </row>
    <row r="39" spans="1:11" x14ac:dyDescent="0.25">
      <c r="A39" t="s">
        <v>11</v>
      </c>
      <c r="B39">
        <v>95</v>
      </c>
      <c r="C39">
        <v>350.9</v>
      </c>
      <c r="D39">
        <v>45.3</v>
      </c>
      <c r="E39">
        <v>62.8</v>
      </c>
      <c r="F39">
        <v>67.099999999999994</v>
      </c>
      <c r="G39">
        <v>114.3</v>
      </c>
      <c r="H39">
        <v>124.5</v>
      </c>
      <c r="I39">
        <v>152.9</v>
      </c>
      <c r="J39">
        <v>683681.5</v>
      </c>
      <c r="K39">
        <v>684000</v>
      </c>
    </row>
    <row r="40" spans="1:11" x14ac:dyDescent="0.25">
      <c r="A40" t="s">
        <v>11</v>
      </c>
      <c r="B40">
        <v>92.9</v>
      </c>
      <c r="C40">
        <v>180</v>
      </c>
      <c r="D40">
        <v>45.3</v>
      </c>
      <c r="E40">
        <v>63.3</v>
      </c>
      <c r="F40">
        <v>67.8</v>
      </c>
      <c r="G40">
        <v>116</v>
      </c>
      <c r="H40">
        <v>126.9</v>
      </c>
      <c r="I40">
        <v>155.9</v>
      </c>
      <c r="J40">
        <v>701912.1</v>
      </c>
      <c r="K40">
        <v>702000</v>
      </c>
    </row>
    <row r="41" spans="1:11" x14ac:dyDescent="0.25">
      <c r="A41" t="s">
        <v>11</v>
      </c>
      <c r="B41">
        <v>95.6</v>
      </c>
      <c r="C41">
        <v>173.7</v>
      </c>
      <c r="D41">
        <v>45.3</v>
      </c>
      <c r="E41">
        <v>63.5</v>
      </c>
      <c r="F41">
        <v>68.099999999999994</v>
      </c>
      <c r="G41">
        <v>116.5</v>
      </c>
      <c r="H41">
        <v>127.7</v>
      </c>
      <c r="I41">
        <v>157.5</v>
      </c>
      <c r="J41">
        <v>719855.4</v>
      </c>
      <c r="K41">
        <v>720000</v>
      </c>
    </row>
    <row r="42" spans="1:11" x14ac:dyDescent="0.25">
      <c r="A42" t="s">
        <v>11</v>
      </c>
      <c r="B42">
        <v>99.9</v>
      </c>
      <c r="C42">
        <v>382.2</v>
      </c>
      <c r="D42">
        <v>41.1</v>
      </c>
      <c r="E42">
        <v>63.7</v>
      </c>
      <c r="F42">
        <v>68.400000000000006</v>
      </c>
      <c r="G42">
        <v>117.3</v>
      </c>
      <c r="H42">
        <v>128.5</v>
      </c>
      <c r="I42">
        <v>158.1</v>
      </c>
      <c r="J42">
        <v>738328</v>
      </c>
      <c r="K42">
        <v>738000</v>
      </c>
    </row>
    <row r="43" spans="1:11" x14ac:dyDescent="0.25">
      <c r="A43" t="s">
        <v>11</v>
      </c>
      <c r="B43">
        <v>105.8</v>
      </c>
      <c r="C43">
        <v>429.2</v>
      </c>
      <c r="D43">
        <v>45.3</v>
      </c>
      <c r="E43">
        <v>64.7</v>
      </c>
      <c r="F43">
        <v>69.400000000000006</v>
      </c>
      <c r="G43">
        <v>118.5</v>
      </c>
      <c r="H43">
        <v>129.80000000000001</v>
      </c>
      <c r="I43">
        <v>169.1</v>
      </c>
      <c r="J43">
        <v>755881.4</v>
      </c>
      <c r="K43">
        <v>756000</v>
      </c>
    </row>
    <row r="44" spans="1:11" x14ac:dyDescent="0.25">
      <c r="A44" t="s">
        <v>11</v>
      </c>
      <c r="B44">
        <v>98.1</v>
      </c>
      <c r="C44">
        <v>357.9</v>
      </c>
      <c r="D44">
        <v>45.3</v>
      </c>
      <c r="E44">
        <v>65</v>
      </c>
      <c r="F44">
        <v>70</v>
      </c>
      <c r="G44">
        <v>120.6</v>
      </c>
      <c r="H44">
        <v>131.1</v>
      </c>
      <c r="I44">
        <v>160.69999999999999</v>
      </c>
      <c r="J44">
        <v>773763.8</v>
      </c>
      <c r="K44">
        <v>774000</v>
      </c>
    </row>
    <row r="45" spans="1:11" x14ac:dyDescent="0.25">
      <c r="A45" t="s">
        <v>11</v>
      </c>
      <c r="B45">
        <v>107.5</v>
      </c>
      <c r="C45">
        <v>402.9</v>
      </c>
      <c r="D45">
        <v>45.3</v>
      </c>
      <c r="E45">
        <v>65.7</v>
      </c>
      <c r="F45">
        <v>70.599999999999994</v>
      </c>
      <c r="G45">
        <v>123.8</v>
      </c>
      <c r="H45">
        <v>137.30000000000001</v>
      </c>
      <c r="I45">
        <v>188.1</v>
      </c>
      <c r="J45">
        <v>792010.9</v>
      </c>
      <c r="K45">
        <v>792000</v>
      </c>
    </row>
    <row r="46" spans="1:11" x14ac:dyDescent="0.25">
      <c r="A46" t="s">
        <v>11</v>
      </c>
      <c r="B46">
        <v>99.6</v>
      </c>
      <c r="C46">
        <v>8.8516981096660603E+121</v>
      </c>
      <c r="D46">
        <v>45.3</v>
      </c>
      <c r="E46">
        <v>65.900000000000006</v>
      </c>
      <c r="F46">
        <v>71.099999999999994</v>
      </c>
      <c r="G46">
        <v>124</v>
      </c>
      <c r="H46">
        <v>136.19999999999999</v>
      </c>
      <c r="I46">
        <v>169.5</v>
      </c>
      <c r="J46">
        <v>810174.7</v>
      </c>
      <c r="K46">
        <v>810000</v>
      </c>
    </row>
    <row r="47" spans="1:11" x14ac:dyDescent="0.25">
      <c r="A47" t="s">
        <v>11</v>
      </c>
      <c r="B47">
        <v>114.8</v>
      </c>
      <c r="C47">
        <v>523</v>
      </c>
      <c r="D47">
        <v>45.3</v>
      </c>
      <c r="E47">
        <v>66.7</v>
      </c>
      <c r="F47">
        <v>71.900000000000006</v>
      </c>
      <c r="G47">
        <v>126.3</v>
      </c>
      <c r="H47">
        <v>140.30000000000001</v>
      </c>
      <c r="I47">
        <v>202.7</v>
      </c>
      <c r="J47">
        <v>828112.7</v>
      </c>
      <c r="K47">
        <v>828000</v>
      </c>
    </row>
    <row r="48" spans="1:11" x14ac:dyDescent="0.25">
      <c r="A48" t="s">
        <v>11</v>
      </c>
      <c r="B48">
        <v>108.9</v>
      </c>
      <c r="C48">
        <v>264.5</v>
      </c>
      <c r="D48">
        <v>41.1</v>
      </c>
      <c r="E48">
        <v>66</v>
      </c>
      <c r="F48">
        <v>71.099999999999994</v>
      </c>
      <c r="G48">
        <v>128.1</v>
      </c>
      <c r="H48">
        <v>142.4</v>
      </c>
      <c r="I48">
        <v>198.2</v>
      </c>
      <c r="J48">
        <v>845709.2</v>
      </c>
      <c r="K48">
        <v>846000</v>
      </c>
    </row>
    <row r="49" spans="1:11" x14ac:dyDescent="0.25">
      <c r="A49" t="s">
        <v>11</v>
      </c>
      <c r="B49">
        <v>115.3</v>
      </c>
      <c r="C49">
        <v>445.8</v>
      </c>
      <c r="D49">
        <v>49.8</v>
      </c>
      <c r="E49">
        <v>67</v>
      </c>
      <c r="F49">
        <v>72.8</v>
      </c>
      <c r="G49">
        <v>128.9</v>
      </c>
      <c r="H49">
        <v>144.30000000000001</v>
      </c>
      <c r="I49">
        <v>206.8</v>
      </c>
      <c r="J49">
        <v>864054.6</v>
      </c>
      <c r="K49">
        <v>864000</v>
      </c>
    </row>
    <row r="50" spans="1:11" x14ac:dyDescent="0.25">
      <c r="A50" t="s">
        <v>11</v>
      </c>
      <c r="B50">
        <v>116.7</v>
      </c>
      <c r="C50">
        <v>418.8</v>
      </c>
      <c r="D50">
        <v>45.3</v>
      </c>
      <c r="E50">
        <v>67.5</v>
      </c>
      <c r="F50">
        <v>73.3</v>
      </c>
      <c r="G50">
        <v>131.9</v>
      </c>
      <c r="H50">
        <v>147.4</v>
      </c>
      <c r="I50">
        <v>213</v>
      </c>
      <c r="J50">
        <v>881582.3</v>
      </c>
      <c r="K50">
        <v>882000</v>
      </c>
    </row>
    <row r="51" spans="1:11" x14ac:dyDescent="0.25">
      <c r="A51" t="s">
        <v>11</v>
      </c>
      <c r="B51">
        <v>114.5</v>
      </c>
      <c r="C51">
        <v>366.6</v>
      </c>
      <c r="D51">
        <v>45.3</v>
      </c>
      <c r="E51">
        <v>68.099999999999994</v>
      </c>
      <c r="F51">
        <v>74.099999999999994</v>
      </c>
      <c r="G51">
        <v>134.1</v>
      </c>
      <c r="H51">
        <v>150.1</v>
      </c>
      <c r="I51">
        <v>206.3</v>
      </c>
      <c r="J51">
        <v>899988.5</v>
      </c>
      <c r="K51">
        <v>900000</v>
      </c>
    </row>
    <row r="52" spans="1:11" x14ac:dyDescent="0.25">
      <c r="A52" t="s">
        <v>11</v>
      </c>
      <c r="B52">
        <v>124.4</v>
      </c>
      <c r="C52">
        <v>408.8</v>
      </c>
      <c r="D52">
        <v>45.3</v>
      </c>
      <c r="E52">
        <v>68.3</v>
      </c>
      <c r="F52">
        <v>74.099999999999994</v>
      </c>
      <c r="G52">
        <v>136.6</v>
      </c>
      <c r="H52">
        <v>152.4</v>
      </c>
      <c r="I52">
        <v>257.10000000000002</v>
      </c>
      <c r="J52">
        <v>917898.3</v>
      </c>
      <c r="K52">
        <v>918000</v>
      </c>
    </row>
    <row r="53" spans="1:11" x14ac:dyDescent="0.25">
      <c r="A53" t="s">
        <v>11</v>
      </c>
      <c r="B53">
        <v>128.1</v>
      </c>
      <c r="C53">
        <v>571.79999999999995</v>
      </c>
      <c r="D53">
        <v>41.1</v>
      </c>
      <c r="E53">
        <v>69.3</v>
      </c>
      <c r="F53">
        <v>75.2</v>
      </c>
      <c r="G53">
        <v>138.30000000000001</v>
      </c>
      <c r="H53">
        <v>154.5</v>
      </c>
      <c r="I53">
        <v>241.9</v>
      </c>
      <c r="J53">
        <v>935998.2</v>
      </c>
      <c r="K53">
        <v>936000</v>
      </c>
    </row>
    <row r="54" spans="1:11" x14ac:dyDescent="0.25">
      <c r="A54" t="s">
        <v>11</v>
      </c>
      <c r="B54">
        <v>251.3</v>
      </c>
      <c r="C54">
        <v>2071.1999999999998</v>
      </c>
      <c r="D54">
        <v>45.3</v>
      </c>
      <c r="E54">
        <v>69.599999999999994</v>
      </c>
      <c r="F54">
        <v>75.3</v>
      </c>
      <c r="G54">
        <v>142</v>
      </c>
      <c r="H54">
        <v>163.1</v>
      </c>
      <c r="I54">
        <v>3920.4</v>
      </c>
      <c r="J54">
        <v>953623.9</v>
      </c>
      <c r="K54">
        <v>954000</v>
      </c>
    </row>
    <row r="55" spans="1:11" x14ac:dyDescent="0.25">
      <c r="A55" t="s">
        <v>11</v>
      </c>
      <c r="B55">
        <v>118.9</v>
      </c>
      <c r="C55">
        <v>985.7</v>
      </c>
      <c r="D55">
        <v>49.8</v>
      </c>
      <c r="E55">
        <v>70</v>
      </c>
      <c r="F55">
        <v>75.7</v>
      </c>
      <c r="G55">
        <v>141.4</v>
      </c>
      <c r="H55">
        <v>157.80000000000001</v>
      </c>
      <c r="I55">
        <v>217.4</v>
      </c>
      <c r="J55">
        <v>970751.6</v>
      </c>
      <c r="K55">
        <v>972000</v>
      </c>
    </row>
    <row r="56" spans="1:11" x14ac:dyDescent="0.25">
      <c r="A56" t="s">
        <v>11</v>
      </c>
      <c r="B56">
        <v>165.6</v>
      </c>
      <c r="C56">
        <v>946</v>
      </c>
      <c r="D56">
        <v>45.3</v>
      </c>
      <c r="E56">
        <v>70.8</v>
      </c>
      <c r="F56">
        <v>76.7</v>
      </c>
      <c r="G56">
        <v>147.9</v>
      </c>
      <c r="H56">
        <v>169.7</v>
      </c>
      <c r="I56">
        <v>2385</v>
      </c>
      <c r="J56">
        <v>988387.4</v>
      </c>
      <c r="K56">
        <v>990000</v>
      </c>
    </row>
    <row r="57" spans="1:11" x14ac:dyDescent="0.25">
      <c r="A57" t="s">
        <v>11</v>
      </c>
      <c r="B57">
        <v>123.9</v>
      </c>
      <c r="C57">
        <v>739.8</v>
      </c>
      <c r="D57">
        <v>45.3</v>
      </c>
      <c r="E57">
        <v>71.099999999999994</v>
      </c>
      <c r="F57">
        <v>77</v>
      </c>
      <c r="G57">
        <v>147</v>
      </c>
      <c r="H57">
        <v>165.3</v>
      </c>
      <c r="I57">
        <v>230.4</v>
      </c>
      <c r="J57">
        <v>1005526.2</v>
      </c>
      <c r="K57">
        <v>1008000</v>
      </c>
    </row>
    <row r="58" spans="1:11" x14ac:dyDescent="0.25">
      <c r="A58" t="s">
        <v>11</v>
      </c>
      <c r="B58">
        <v>168.6</v>
      </c>
      <c r="C58">
        <v>859.4</v>
      </c>
      <c r="D58">
        <v>45.3</v>
      </c>
      <c r="E58">
        <v>71.8</v>
      </c>
      <c r="F58">
        <v>77.8</v>
      </c>
      <c r="G58">
        <v>151.5</v>
      </c>
      <c r="H58">
        <v>172.7</v>
      </c>
      <c r="I58">
        <v>2761</v>
      </c>
      <c r="J58">
        <v>1023454.8</v>
      </c>
      <c r="K58">
        <v>1026000</v>
      </c>
    </row>
    <row r="59" spans="1:11" x14ac:dyDescent="0.25">
      <c r="A59" t="s">
        <v>11</v>
      </c>
      <c r="B59">
        <v>157</v>
      </c>
      <c r="C59">
        <v>669.4</v>
      </c>
      <c r="D59">
        <v>49.8</v>
      </c>
      <c r="E59">
        <v>73.099999999999994</v>
      </c>
      <c r="F59">
        <v>78.900000000000006</v>
      </c>
      <c r="G59">
        <v>153.69999999999999</v>
      </c>
      <c r="H59">
        <v>175.6</v>
      </c>
      <c r="I59">
        <v>2235.6</v>
      </c>
      <c r="J59">
        <v>1040778.9</v>
      </c>
      <c r="K59">
        <v>1044000</v>
      </c>
    </row>
    <row r="60" spans="1:11" x14ac:dyDescent="0.25">
      <c r="A60" t="s">
        <v>11</v>
      </c>
      <c r="B60">
        <v>159.6</v>
      </c>
      <c r="C60">
        <v>681</v>
      </c>
      <c r="D60">
        <v>45.3</v>
      </c>
      <c r="E60">
        <v>73.5</v>
      </c>
      <c r="F60">
        <v>79.900000000000006</v>
      </c>
      <c r="G60">
        <v>154.80000000000001</v>
      </c>
      <c r="H60">
        <v>177.7</v>
      </c>
      <c r="I60">
        <v>2137.4</v>
      </c>
      <c r="J60">
        <v>1058003.2</v>
      </c>
      <c r="K60">
        <v>1062000</v>
      </c>
    </row>
    <row r="61" spans="1:11" x14ac:dyDescent="0.25">
      <c r="A61" t="s">
        <v>11</v>
      </c>
      <c r="B61">
        <v>176.8</v>
      </c>
      <c r="C61">
        <v>713.8</v>
      </c>
      <c r="D61">
        <v>45.3</v>
      </c>
      <c r="E61">
        <v>73.8</v>
      </c>
      <c r="F61">
        <v>80.400000000000006</v>
      </c>
      <c r="G61">
        <v>161.80000000000001</v>
      </c>
      <c r="H61">
        <v>187.3</v>
      </c>
      <c r="I61">
        <v>2845.8</v>
      </c>
      <c r="J61">
        <v>1075585.7</v>
      </c>
      <c r="K61">
        <v>1080000</v>
      </c>
    </row>
    <row r="62" spans="1:11" x14ac:dyDescent="0.25">
      <c r="A62" t="s">
        <v>11</v>
      </c>
      <c r="B62">
        <v>187.3</v>
      </c>
      <c r="C62">
        <v>839.5</v>
      </c>
      <c r="D62">
        <v>49.8</v>
      </c>
      <c r="E62">
        <v>74.3</v>
      </c>
      <c r="F62">
        <v>80.900000000000006</v>
      </c>
      <c r="G62">
        <v>164.8</v>
      </c>
      <c r="H62">
        <v>192.1</v>
      </c>
      <c r="I62">
        <v>3184.1</v>
      </c>
      <c r="J62">
        <v>1092877</v>
      </c>
      <c r="K62">
        <v>1098000</v>
      </c>
    </row>
    <row r="63" spans="1:11" x14ac:dyDescent="0.25">
      <c r="A63" t="s">
        <v>11</v>
      </c>
      <c r="B63">
        <v>188.6</v>
      </c>
      <c r="C63">
        <v>777</v>
      </c>
      <c r="D63">
        <v>45.3</v>
      </c>
      <c r="E63">
        <v>74.900000000000006</v>
      </c>
      <c r="F63">
        <v>81.900000000000006</v>
      </c>
      <c r="G63">
        <v>168.3</v>
      </c>
      <c r="H63">
        <v>195.3</v>
      </c>
      <c r="I63">
        <v>3359.2</v>
      </c>
      <c r="J63">
        <v>1110329.6000000001</v>
      </c>
      <c r="K63">
        <v>1116000</v>
      </c>
    </row>
    <row r="64" spans="1:11" x14ac:dyDescent="0.25">
      <c r="A64" t="s">
        <v>11</v>
      </c>
      <c r="B64">
        <v>187.4</v>
      </c>
      <c r="C64">
        <v>743.2</v>
      </c>
      <c r="D64">
        <v>41.1</v>
      </c>
      <c r="E64">
        <v>75.7</v>
      </c>
      <c r="F64">
        <v>82.7</v>
      </c>
      <c r="G64">
        <v>169.9</v>
      </c>
      <c r="H64">
        <v>196.5</v>
      </c>
      <c r="I64">
        <v>3309.2</v>
      </c>
      <c r="J64">
        <v>1127615.5</v>
      </c>
      <c r="K64">
        <v>1134000</v>
      </c>
    </row>
    <row r="65" spans="1:11" x14ac:dyDescent="0.25">
      <c r="A65" t="s">
        <v>11</v>
      </c>
      <c r="B65">
        <v>196.6</v>
      </c>
      <c r="C65">
        <v>822</v>
      </c>
      <c r="D65">
        <v>49.8</v>
      </c>
      <c r="E65">
        <v>76.8</v>
      </c>
      <c r="F65">
        <v>83.9</v>
      </c>
      <c r="G65">
        <v>174.9</v>
      </c>
      <c r="H65">
        <v>203.2</v>
      </c>
      <c r="I65">
        <v>3376.3</v>
      </c>
      <c r="J65">
        <v>1145494.5</v>
      </c>
      <c r="K65">
        <v>1152000</v>
      </c>
    </row>
    <row r="66" spans="1:11" x14ac:dyDescent="0.25">
      <c r="A66" t="s">
        <v>11</v>
      </c>
      <c r="B66">
        <v>175.6</v>
      </c>
      <c r="C66">
        <v>665.2</v>
      </c>
      <c r="D66">
        <v>45.3</v>
      </c>
      <c r="E66">
        <v>78.7</v>
      </c>
      <c r="F66">
        <v>85.8</v>
      </c>
      <c r="G66">
        <v>177.7</v>
      </c>
      <c r="H66">
        <v>203</v>
      </c>
      <c r="I66">
        <v>2562.4</v>
      </c>
      <c r="J66">
        <v>1162334.3999999999</v>
      </c>
      <c r="K66">
        <v>1170000</v>
      </c>
    </row>
    <row r="67" spans="1:11" x14ac:dyDescent="0.25">
      <c r="A67" t="s">
        <v>11</v>
      </c>
      <c r="B67">
        <v>255.2</v>
      </c>
      <c r="C67">
        <v>907.5</v>
      </c>
      <c r="D67">
        <v>45.3</v>
      </c>
      <c r="E67">
        <v>78.599999999999994</v>
      </c>
      <c r="F67">
        <v>85.9</v>
      </c>
      <c r="G67">
        <v>187.1</v>
      </c>
      <c r="H67">
        <v>232.6</v>
      </c>
      <c r="I67">
        <v>4744.6000000000004</v>
      </c>
      <c r="J67">
        <v>1179577</v>
      </c>
      <c r="K67">
        <v>1188000</v>
      </c>
    </row>
    <row r="68" spans="1:11" x14ac:dyDescent="0.25">
      <c r="A68" t="s">
        <v>11</v>
      </c>
      <c r="B68">
        <v>179.2</v>
      </c>
      <c r="C68">
        <v>678.3</v>
      </c>
      <c r="D68">
        <v>49.8</v>
      </c>
      <c r="E68">
        <v>79</v>
      </c>
      <c r="F68">
        <v>86.8</v>
      </c>
      <c r="G68">
        <v>185.7</v>
      </c>
      <c r="H68">
        <v>217</v>
      </c>
      <c r="I68">
        <v>2927.9</v>
      </c>
      <c r="J68">
        <v>1197127.8</v>
      </c>
      <c r="K68">
        <v>1206000</v>
      </c>
    </row>
    <row r="69" spans="1:11" x14ac:dyDescent="0.25">
      <c r="A69" t="s">
        <v>11</v>
      </c>
      <c r="B69">
        <v>241</v>
      </c>
      <c r="C69">
        <v>918.3</v>
      </c>
      <c r="D69">
        <v>49.8</v>
      </c>
      <c r="E69">
        <v>80.3</v>
      </c>
      <c r="F69">
        <v>88.3</v>
      </c>
      <c r="G69">
        <v>193.2</v>
      </c>
      <c r="H69">
        <v>235.6</v>
      </c>
      <c r="I69">
        <v>4457.1000000000004</v>
      </c>
      <c r="J69">
        <v>1214643</v>
      </c>
      <c r="K69">
        <v>1224000</v>
      </c>
    </row>
    <row r="70" spans="1:11" x14ac:dyDescent="0.25">
      <c r="A70" t="s">
        <v>11</v>
      </c>
      <c r="B70">
        <v>227.3</v>
      </c>
      <c r="C70">
        <v>817.9</v>
      </c>
      <c r="D70">
        <v>49.8</v>
      </c>
      <c r="E70">
        <v>81.2</v>
      </c>
      <c r="F70">
        <v>90</v>
      </c>
      <c r="G70">
        <v>200.5</v>
      </c>
      <c r="H70">
        <v>244.7</v>
      </c>
      <c r="I70">
        <v>3890.7</v>
      </c>
      <c r="J70">
        <v>1232086.3999999999</v>
      </c>
      <c r="K70">
        <v>1242000</v>
      </c>
    </row>
    <row r="71" spans="1:11" x14ac:dyDescent="0.25">
      <c r="A71" t="s">
        <v>11</v>
      </c>
      <c r="B71">
        <v>240.5</v>
      </c>
      <c r="C71">
        <v>897.4</v>
      </c>
      <c r="D71">
        <v>54.8</v>
      </c>
      <c r="E71">
        <v>82.1</v>
      </c>
      <c r="F71">
        <v>90.5</v>
      </c>
      <c r="G71">
        <v>206.4</v>
      </c>
      <c r="H71">
        <v>252.9</v>
      </c>
      <c r="I71">
        <v>4124</v>
      </c>
      <c r="J71">
        <v>1249604.5</v>
      </c>
      <c r="K71">
        <v>1260000</v>
      </c>
    </row>
    <row r="72" spans="1:11" x14ac:dyDescent="0.25">
      <c r="A72" t="s">
        <v>11</v>
      </c>
      <c r="B72">
        <v>245.9</v>
      </c>
      <c r="C72">
        <v>875.1</v>
      </c>
      <c r="D72">
        <v>49.8</v>
      </c>
      <c r="E72">
        <v>82.6</v>
      </c>
      <c r="F72">
        <v>91</v>
      </c>
      <c r="G72">
        <v>206.6</v>
      </c>
      <c r="H72">
        <v>251.5</v>
      </c>
      <c r="I72">
        <v>4398.8</v>
      </c>
      <c r="J72">
        <v>1267033.8999999999</v>
      </c>
      <c r="K72">
        <v>1278000</v>
      </c>
    </row>
    <row r="73" spans="1:11" x14ac:dyDescent="0.25">
      <c r="A73" t="s">
        <v>11</v>
      </c>
      <c r="B73">
        <v>243.1</v>
      </c>
      <c r="C73">
        <v>814.6</v>
      </c>
      <c r="D73">
        <v>45.3</v>
      </c>
      <c r="E73">
        <v>84.7</v>
      </c>
      <c r="F73">
        <v>93.4</v>
      </c>
      <c r="G73">
        <v>216.2</v>
      </c>
      <c r="H73">
        <v>265.89999999999998</v>
      </c>
      <c r="I73">
        <v>4108.1000000000004</v>
      </c>
      <c r="J73">
        <v>1284420.7</v>
      </c>
      <c r="K73">
        <v>1296000</v>
      </c>
    </row>
    <row r="74" spans="1:11" x14ac:dyDescent="0.25">
      <c r="A74" t="s">
        <v>11</v>
      </c>
      <c r="B74">
        <v>253.3</v>
      </c>
      <c r="C74">
        <v>906.8</v>
      </c>
      <c r="D74">
        <v>49.8</v>
      </c>
      <c r="E74">
        <v>84.5</v>
      </c>
      <c r="F74">
        <v>94.2</v>
      </c>
      <c r="G74">
        <v>219.3</v>
      </c>
      <c r="H74">
        <v>272.8</v>
      </c>
      <c r="I74">
        <v>4192.8999999999996</v>
      </c>
      <c r="J74">
        <v>1301535.3999999999</v>
      </c>
      <c r="K74">
        <v>1314000</v>
      </c>
    </row>
    <row r="75" spans="1:11" x14ac:dyDescent="0.25">
      <c r="A75" t="s">
        <v>11</v>
      </c>
      <c r="B75">
        <v>255.5</v>
      </c>
      <c r="C75">
        <v>890.2</v>
      </c>
      <c r="D75">
        <v>49.8</v>
      </c>
      <c r="E75">
        <v>86.6</v>
      </c>
      <c r="F75">
        <v>96.5</v>
      </c>
      <c r="G75">
        <v>234</v>
      </c>
      <c r="H75">
        <v>295.3</v>
      </c>
      <c r="I75">
        <v>4249.1000000000004</v>
      </c>
      <c r="J75">
        <v>1319035.3</v>
      </c>
      <c r="K75">
        <v>1332000</v>
      </c>
    </row>
    <row r="76" spans="1:11" x14ac:dyDescent="0.25">
      <c r="A76" t="s">
        <v>11</v>
      </c>
      <c r="B76">
        <v>288</v>
      </c>
      <c r="C76">
        <v>996.3</v>
      </c>
      <c r="D76">
        <v>54.8</v>
      </c>
      <c r="E76">
        <v>88.8</v>
      </c>
      <c r="F76">
        <v>98.7</v>
      </c>
      <c r="G76">
        <v>245.6</v>
      </c>
      <c r="H76">
        <v>318.89999999999998</v>
      </c>
      <c r="I76">
        <v>4558.8</v>
      </c>
      <c r="J76">
        <v>1336169.3999999999</v>
      </c>
      <c r="K76">
        <v>1350000</v>
      </c>
    </row>
    <row r="77" spans="1:11" x14ac:dyDescent="0.25">
      <c r="A77" t="s">
        <v>11</v>
      </c>
      <c r="B77">
        <v>250.4</v>
      </c>
      <c r="C77">
        <v>814.9</v>
      </c>
      <c r="D77">
        <v>49.8</v>
      </c>
      <c r="E77">
        <v>90</v>
      </c>
      <c r="F77">
        <v>100.8</v>
      </c>
      <c r="G77">
        <v>245.9</v>
      </c>
      <c r="H77">
        <v>301.7</v>
      </c>
      <c r="I77">
        <v>3766.2</v>
      </c>
      <c r="J77">
        <v>1353609.9</v>
      </c>
      <c r="K77">
        <v>1368000</v>
      </c>
    </row>
    <row r="78" spans="1:11" x14ac:dyDescent="0.25">
      <c r="A78" t="s">
        <v>11</v>
      </c>
      <c r="B78">
        <v>377.8</v>
      </c>
      <c r="C78">
        <v>1225</v>
      </c>
      <c r="D78">
        <v>49.8</v>
      </c>
      <c r="E78">
        <v>90.4</v>
      </c>
      <c r="F78">
        <v>101.4</v>
      </c>
      <c r="G78">
        <v>274.10000000000002</v>
      </c>
      <c r="H78">
        <v>1929.7</v>
      </c>
      <c r="I78">
        <v>5385.9</v>
      </c>
      <c r="J78">
        <v>1371868.7</v>
      </c>
      <c r="K78">
        <v>1386000</v>
      </c>
    </row>
    <row r="79" spans="1:11" x14ac:dyDescent="0.25">
      <c r="A79" t="s">
        <v>11</v>
      </c>
      <c r="B79">
        <v>258.2</v>
      </c>
      <c r="C79">
        <v>984.2</v>
      </c>
      <c r="D79">
        <v>49.8</v>
      </c>
      <c r="E79">
        <v>92.4</v>
      </c>
      <c r="F79">
        <v>103.6</v>
      </c>
      <c r="G79">
        <v>268.3</v>
      </c>
      <c r="H79">
        <v>334.6</v>
      </c>
      <c r="I79">
        <v>3826.9</v>
      </c>
      <c r="J79">
        <v>1389245</v>
      </c>
      <c r="K79">
        <v>1404000</v>
      </c>
    </row>
    <row r="80" spans="1:11" x14ac:dyDescent="0.25">
      <c r="A80" t="s">
        <v>11</v>
      </c>
      <c r="B80">
        <v>393.7</v>
      </c>
      <c r="C80">
        <v>1.24479785574943E+109</v>
      </c>
      <c r="D80">
        <v>54.8</v>
      </c>
      <c r="E80">
        <v>95.3</v>
      </c>
      <c r="F80">
        <v>106.8</v>
      </c>
      <c r="G80">
        <v>304.89999999999998</v>
      </c>
      <c r="H80">
        <v>2271.5</v>
      </c>
      <c r="I80">
        <v>5388.1</v>
      </c>
      <c r="J80">
        <v>1405682</v>
      </c>
      <c r="K80">
        <v>1422000</v>
      </c>
    </row>
    <row r="81" spans="1:11" x14ac:dyDescent="0.25">
      <c r="A81" t="s">
        <v>11</v>
      </c>
      <c r="B81">
        <v>274.89999999999998</v>
      </c>
      <c r="C81">
        <v>944.8</v>
      </c>
      <c r="D81">
        <v>49.8</v>
      </c>
      <c r="E81">
        <v>97.6</v>
      </c>
      <c r="F81">
        <v>109</v>
      </c>
      <c r="G81">
        <v>294.89999999999998</v>
      </c>
      <c r="H81">
        <v>379.4</v>
      </c>
      <c r="I81">
        <v>3861.4</v>
      </c>
      <c r="J81">
        <v>1423198.8</v>
      </c>
      <c r="K81">
        <v>1440000</v>
      </c>
    </row>
    <row r="82" spans="1:11" x14ac:dyDescent="0.25">
      <c r="A82" t="s">
        <v>11</v>
      </c>
      <c r="B82">
        <v>362.9</v>
      </c>
      <c r="C82">
        <v>1134.5</v>
      </c>
      <c r="D82">
        <v>54.8</v>
      </c>
      <c r="E82">
        <v>99.3</v>
      </c>
      <c r="F82">
        <v>111.2</v>
      </c>
      <c r="G82">
        <v>331</v>
      </c>
      <c r="H82">
        <v>741.5</v>
      </c>
      <c r="I82">
        <v>4740.2</v>
      </c>
      <c r="J82">
        <v>1441054.6</v>
      </c>
      <c r="K82">
        <v>1458000</v>
      </c>
    </row>
    <row r="83" spans="1:11" x14ac:dyDescent="0.25">
      <c r="A83" t="s">
        <v>11</v>
      </c>
      <c r="B83">
        <v>377</v>
      </c>
      <c r="C83">
        <v>1054.4000000000001</v>
      </c>
      <c r="D83">
        <v>60.2</v>
      </c>
      <c r="E83">
        <v>101.2</v>
      </c>
      <c r="F83">
        <v>113.8</v>
      </c>
      <c r="G83">
        <v>360.1</v>
      </c>
      <c r="H83">
        <v>1283.3</v>
      </c>
      <c r="I83">
        <v>4756.5</v>
      </c>
      <c r="J83">
        <v>1457450.1</v>
      </c>
      <c r="K83">
        <v>1476000</v>
      </c>
    </row>
    <row r="84" spans="1:11" x14ac:dyDescent="0.25">
      <c r="A84" t="s">
        <v>11</v>
      </c>
      <c r="B84">
        <v>386.7</v>
      </c>
      <c r="C84">
        <v>1030.3</v>
      </c>
      <c r="D84">
        <v>49.8</v>
      </c>
      <c r="E84">
        <v>103.1</v>
      </c>
      <c r="F84">
        <v>117.8</v>
      </c>
      <c r="G84">
        <v>382.1</v>
      </c>
      <c r="H84">
        <v>1820.7</v>
      </c>
      <c r="I84">
        <v>4617.6000000000004</v>
      </c>
      <c r="J84">
        <v>1475692.7</v>
      </c>
      <c r="K84">
        <v>1494000</v>
      </c>
    </row>
    <row r="85" spans="1:11" x14ac:dyDescent="0.25">
      <c r="A85" t="s">
        <v>11</v>
      </c>
      <c r="B85">
        <v>401</v>
      </c>
      <c r="C85">
        <v>1161.3</v>
      </c>
      <c r="D85">
        <v>54.8</v>
      </c>
      <c r="E85">
        <v>105.2</v>
      </c>
      <c r="F85">
        <v>118.6</v>
      </c>
      <c r="G85">
        <v>396.8</v>
      </c>
      <c r="H85">
        <v>2044.1</v>
      </c>
      <c r="I85">
        <v>4596.8</v>
      </c>
      <c r="J85">
        <v>1492738.3</v>
      </c>
      <c r="K85">
        <v>1512000</v>
      </c>
    </row>
    <row r="86" spans="1:11" x14ac:dyDescent="0.25">
      <c r="A86" t="s">
        <v>11</v>
      </c>
      <c r="B86">
        <v>441.2</v>
      </c>
      <c r="C86">
        <v>1.2494940029390699E+109</v>
      </c>
      <c r="D86">
        <v>45.3</v>
      </c>
      <c r="E86">
        <v>110</v>
      </c>
      <c r="F86">
        <v>124.9</v>
      </c>
      <c r="G86">
        <v>458.5</v>
      </c>
      <c r="H86">
        <v>2422.1</v>
      </c>
      <c r="I86">
        <v>4751.6000000000004</v>
      </c>
      <c r="J86">
        <v>1510590.6</v>
      </c>
      <c r="K86">
        <v>1530000</v>
      </c>
    </row>
    <row r="87" spans="1:11" x14ac:dyDescent="0.25">
      <c r="A87" t="s">
        <v>11</v>
      </c>
      <c r="B87">
        <v>446.4</v>
      </c>
      <c r="C87">
        <v>1212.9000000000001</v>
      </c>
      <c r="D87">
        <v>54.8</v>
      </c>
      <c r="E87">
        <v>110.9</v>
      </c>
      <c r="F87">
        <v>126.2</v>
      </c>
      <c r="G87">
        <v>483.6</v>
      </c>
      <c r="H87">
        <v>2480.8000000000002</v>
      </c>
      <c r="I87">
        <v>4808.7</v>
      </c>
      <c r="J87">
        <v>1527998.7</v>
      </c>
      <c r="K87">
        <v>1548000</v>
      </c>
    </row>
    <row r="88" spans="1:11" x14ac:dyDescent="0.25">
      <c r="A88" t="s">
        <v>11</v>
      </c>
      <c r="B88">
        <v>430.8</v>
      </c>
      <c r="C88">
        <v>1195.4000000000001</v>
      </c>
      <c r="D88">
        <v>49.8</v>
      </c>
      <c r="E88">
        <v>116.7</v>
      </c>
      <c r="F88">
        <v>133.1</v>
      </c>
      <c r="G88">
        <v>538.79999999999995</v>
      </c>
      <c r="H88">
        <v>1610.9</v>
      </c>
      <c r="I88">
        <v>4179.3999999999996</v>
      </c>
      <c r="J88">
        <v>1545300.5</v>
      </c>
      <c r="K88">
        <v>1566000</v>
      </c>
    </row>
    <row r="89" spans="1:11" x14ac:dyDescent="0.25">
      <c r="A89" t="s">
        <v>11</v>
      </c>
      <c r="B89">
        <v>663.2</v>
      </c>
      <c r="C89">
        <v>1509.4</v>
      </c>
      <c r="D89">
        <v>49.8</v>
      </c>
      <c r="E89">
        <v>121.6</v>
      </c>
      <c r="F89">
        <v>140.9</v>
      </c>
      <c r="G89">
        <v>2148.3000000000002</v>
      </c>
      <c r="H89">
        <v>3401.9</v>
      </c>
      <c r="I89">
        <v>5812</v>
      </c>
      <c r="J89">
        <v>1563094.8</v>
      </c>
      <c r="K89">
        <v>1584000</v>
      </c>
    </row>
    <row r="90" spans="1:11" x14ac:dyDescent="0.25">
      <c r="A90" t="s">
        <v>11</v>
      </c>
      <c r="B90">
        <v>503</v>
      </c>
      <c r="C90">
        <v>1381.1</v>
      </c>
      <c r="D90">
        <v>49.8</v>
      </c>
      <c r="E90">
        <v>125</v>
      </c>
      <c r="F90">
        <v>144.5</v>
      </c>
      <c r="G90">
        <v>705.8</v>
      </c>
      <c r="H90">
        <v>2376.1</v>
      </c>
      <c r="I90">
        <v>4205.6000000000004</v>
      </c>
      <c r="J90">
        <v>1580502.1</v>
      </c>
      <c r="K90">
        <v>1602000</v>
      </c>
    </row>
    <row r="91" spans="1:11" x14ac:dyDescent="0.25">
      <c r="A91" t="s">
        <v>11</v>
      </c>
      <c r="B91">
        <v>771.3</v>
      </c>
      <c r="C91">
        <v>1569.1</v>
      </c>
      <c r="D91">
        <v>54.8</v>
      </c>
      <c r="E91">
        <v>136.1</v>
      </c>
      <c r="F91">
        <v>159</v>
      </c>
      <c r="G91">
        <v>2549.4</v>
      </c>
      <c r="H91">
        <v>3465.6</v>
      </c>
      <c r="I91">
        <v>5237.8</v>
      </c>
      <c r="J91">
        <v>1597759.7</v>
      </c>
      <c r="K91">
        <v>1620000</v>
      </c>
    </row>
    <row r="92" spans="1:11" x14ac:dyDescent="0.25">
      <c r="A92" t="s">
        <v>11</v>
      </c>
      <c r="B92">
        <v>688.7</v>
      </c>
      <c r="C92">
        <v>1397.9</v>
      </c>
      <c r="D92">
        <v>66.3</v>
      </c>
      <c r="E92">
        <v>145.1</v>
      </c>
      <c r="F92">
        <v>170</v>
      </c>
      <c r="G92">
        <v>1459.5</v>
      </c>
      <c r="H92">
        <v>2821.4</v>
      </c>
      <c r="I92">
        <v>4250.8</v>
      </c>
      <c r="J92">
        <v>1615021</v>
      </c>
      <c r="K92">
        <v>1638000</v>
      </c>
    </row>
    <row r="93" spans="1:11" x14ac:dyDescent="0.25">
      <c r="A93" t="s">
        <v>11</v>
      </c>
      <c r="B93">
        <v>857</v>
      </c>
      <c r="C93">
        <v>1518.8</v>
      </c>
      <c r="D93">
        <v>60.2</v>
      </c>
      <c r="E93">
        <v>149.4</v>
      </c>
      <c r="F93">
        <v>178.3</v>
      </c>
      <c r="G93">
        <v>2526.9</v>
      </c>
      <c r="H93">
        <v>3386.8</v>
      </c>
      <c r="I93">
        <v>5050</v>
      </c>
      <c r="J93">
        <v>1631845.7</v>
      </c>
      <c r="K93">
        <v>1656000</v>
      </c>
    </row>
    <row r="94" spans="1:11" x14ac:dyDescent="0.25">
      <c r="A94" t="s">
        <v>11</v>
      </c>
      <c r="B94">
        <v>1105.3</v>
      </c>
      <c r="C94">
        <v>1531.2</v>
      </c>
      <c r="D94">
        <v>60.2</v>
      </c>
      <c r="E94">
        <v>178.3</v>
      </c>
      <c r="F94">
        <v>225.9</v>
      </c>
      <c r="G94">
        <v>2891.3</v>
      </c>
      <c r="H94">
        <v>3617.1</v>
      </c>
      <c r="I94">
        <v>4841.6000000000004</v>
      </c>
      <c r="J94">
        <v>1649916.7</v>
      </c>
      <c r="K94">
        <v>1674000</v>
      </c>
    </row>
    <row r="95" spans="1:11" x14ac:dyDescent="0.25">
      <c r="A95" t="s">
        <v>11</v>
      </c>
      <c r="B95">
        <v>1102.2</v>
      </c>
      <c r="C95">
        <v>1572.7</v>
      </c>
      <c r="D95">
        <v>49.8</v>
      </c>
      <c r="E95">
        <v>185.9</v>
      </c>
      <c r="F95">
        <v>238.2</v>
      </c>
      <c r="G95">
        <v>2712.2</v>
      </c>
      <c r="H95">
        <v>3455.9</v>
      </c>
      <c r="I95">
        <v>4784.5</v>
      </c>
      <c r="J95">
        <v>1666890.5</v>
      </c>
      <c r="K95">
        <v>1692000</v>
      </c>
    </row>
    <row r="96" spans="1:11" x14ac:dyDescent="0.25">
      <c r="A96" t="s">
        <v>11</v>
      </c>
      <c r="B96">
        <v>1729.9</v>
      </c>
      <c r="C96">
        <v>1399.8</v>
      </c>
      <c r="D96">
        <v>49.8</v>
      </c>
      <c r="E96">
        <v>352.2</v>
      </c>
      <c r="F96">
        <v>516.4</v>
      </c>
      <c r="G96">
        <v>3326.7</v>
      </c>
      <c r="H96">
        <v>3789.7</v>
      </c>
      <c r="I96">
        <v>5050.8</v>
      </c>
      <c r="J96">
        <v>1684475.4</v>
      </c>
      <c r="K96">
        <v>1710000</v>
      </c>
    </row>
    <row r="97" spans="1:11" x14ac:dyDescent="0.25">
      <c r="A97" t="s">
        <v>11</v>
      </c>
      <c r="B97">
        <v>2352.6</v>
      </c>
      <c r="C97">
        <v>1598.4</v>
      </c>
      <c r="D97">
        <v>97</v>
      </c>
      <c r="E97">
        <v>740.1</v>
      </c>
      <c r="F97">
        <v>1010.3</v>
      </c>
      <c r="G97">
        <v>3737.1</v>
      </c>
      <c r="H97">
        <v>4022.3</v>
      </c>
      <c r="I97">
        <v>5262.9</v>
      </c>
      <c r="J97">
        <v>1699134.2</v>
      </c>
      <c r="K97">
        <v>1728000</v>
      </c>
    </row>
    <row r="98" spans="1:11" x14ac:dyDescent="0.25">
      <c r="A98" t="s">
        <v>11</v>
      </c>
      <c r="B98">
        <v>2692.6</v>
      </c>
      <c r="C98">
        <v>1601</v>
      </c>
      <c r="D98">
        <v>97</v>
      </c>
      <c r="E98">
        <v>1185.4000000000001</v>
      </c>
      <c r="F98">
        <v>1450</v>
      </c>
      <c r="G98">
        <v>3880.5</v>
      </c>
      <c r="H98">
        <v>4135.7</v>
      </c>
      <c r="I98">
        <v>5092.2</v>
      </c>
      <c r="J98">
        <v>1713695.5</v>
      </c>
      <c r="K98">
        <v>1746000</v>
      </c>
    </row>
    <row r="99" spans="1:11" x14ac:dyDescent="0.25">
      <c r="A99" t="s">
        <v>11</v>
      </c>
      <c r="B99">
        <v>3030.2</v>
      </c>
      <c r="C99">
        <v>1636.6</v>
      </c>
      <c r="D99">
        <v>106.7</v>
      </c>
      <c r="E99">
        <v>1955</v>
      </c>
      <c r="F99">
        <v>2137.9</v>
      </c>
      <c r="G99">
        <v>3941.2</v>
      </c>
      <c r="H99">
        <v>4188.3999999999996</v>
      </c>
      <c r="I99">
        <v>4975.7</v>
      </c>
      <c r="J99">
        <v>1717962.6</v>
      </c>
      <c r="K99">
        <v>1764000</v>
      </c>
    </row>
    <row r="100" spans="1:11" x14ac:dyDescent="0.25">
      <c r="A100" t="s">
        <v>11</v>
      </c>
      <c r="B100">
        <v>2931.9</v>
      </c>
      <c r="C100">
        <v>1971.1</v>
      </c>
      <c r="D100">
        <v>80.2</v>
      </c>
      <c r="E100">
        <v>1950.1</v>
      </c>
      <c r="F100">
        <v>2099.5</v>
      </c>
      <c r="G100">
        <v>3757.5</v>
      </c>
      <c r="H100">
        <v>3959</v>
      </c>
      <c r="I100">
        <v>4984.2</v>
      </c>
      <c r="J100">
        <v>1731099.7</v>
      </c>
      <c r="K100">
        <v>1782000</v>
      </c>
    </row>
    <row r="101" spans="1:11" x14ac:dyDescent="0.25">
      <c r="A101" t="s">
        <v>11</v>
      </c>
      <c r="B101">
        <v>2738</v>
      </c>
      <c r="C101">
        <v>1584.8</v>
      </c>
      <c r="D101">
        <v>88.2</v>
      </c>
      <c r="E101">
        <v>1853.4</v>
      </c>
      <c r="F101">
        <v>1983.4</v>
      </c>
      <c r="G101">
        <v>3525.4</v>
      </c>
      <c r="H101">
        <v>3719.1</v>
      </c>
      <c r="I101">
        <v>4281.1000000000004</v>
      </c>
      <c r="J101">
        <v>1737578.7</v>
      </c>
      <c r="K101">
        <v>1800000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U26" sqref="U2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340.8</v>
      </c>
      <c r="C2">
        <v>2995.5</v>
      </c>
      <c r="D2">
        <v>45.3</v>
      </c>
      <c r="E2">
        <v>62</v>
      </c>
      <c r="F2">
        <v>66.3</v>
      </c>
      <c r="G2">
        <v>119.2</v>
      </c>
      <c r="H2">
        <v>135.80000000000001</v>
      </c>
      <c r="I2">
        <v>199.1</v>
      </c>
      <c r="J2">
        <v>19570.900000000001</v>
      </c>
      <c r="K2">
        <v>20000</v>
      </c>
    </row>
    <row r="3" spans="1:11" x14ac:dyDescent="0.25">
      <c r="A3" t="s">
        <v>11</v>
      </c>
      <c r="B3">
        <v>251.4</v>
      </c>
      <c r="C3">
        <v>2951.3</v>
      </c>
      <c r="D3">
        <v>41.1</v>
      </c>
      <c r="E3">
        <v>58.2</v>
      </c>
      <c r="F3">
        <v>61.4</v>
      </c>
      <c r="G3">
        <v>105.4</v>
      </c>
      <c r="H3">
        <v>116.4</v>
      </c>
      <c r="I3">
        <v>153.6</v>
      </c>
      <c r="J3">
        <v>39664.9</v>
      </c>
      <c r="K3">
        <v>40000</v>
      </c>
    </row>
    <row r="4" spans="1:11" x14ac:dyDescent="0.25">
      <c r="A4" t="s">
        <v>11</v>
      </c>
      <c r="B4">
        <v>295.5</v>
      </c>
      <c r="C4">
        <v>3384.8</v>
      </c>
      <c r="D4">
        <v>45.3</v>
      </c>
      <c r="E4">
        <v>57</v>
      </c>
      <c r="F4">
        <v>60.3</v>
      </c>
      <c r="G4">
        <v>103.5</v>
      </c>
      <c r="H4">
        <v>114.1</v>
      </c>
      <c r="I4">
        <v>159.19999999999999</v>
      </c>
      <c r="J4">
        <v>60143.1</v>
      </c>
      <c r="K4">
        <v>60000</v>
      </c>
    </row>
    <row r="5" spans="1:11" x14ac:dyDescent="0.25">
      <c r="A5" t="s">
        <v>11</v>
      </c>
      <c r="B5">
        <v>302.39999999999998</v>
      </c>
      <c r="C5">
        <v>3468.1</v>
      </c>
      <c r="D5">
        <v>41.1</v>
      </c>
      <c r="E5">
        <v>56.4</v>
      </c>
      <c r="F5">
        <v>58.8</v>
      </c>
      <c r="G5">
        <v>102.2</v>
      </c>
      <c r="H5">
        <v>114</v>
      </c>
      <c r="I5">
        <v>157.1</v>
      </c>
      <c r="J5">
        <v>79999.3</v>
      </c>
      <c r="K5">
        <v>80000</v>
      </c>
    </row>
    <row r="6" spans="1:11" x14ac:dyDescent="0.25">
      <c r="A6" t="s">
        <v>11</v>
      </c>
      <c r="B6">
        <v>293.3</v>
      </c>
      <c r="C6">
        <v>3498.1</v>
      </c>
      <c r="D6">
        <v>45.3</v>
      </c>
      <c r="E6">
        <v>56.2</v>
      </c>
      <c r="F6">
        <v>58.7</v>
      </c>
      <c r="G6">
        <v>99.9</v>
      </c>
      <c r="H6">
        <v>112.1</v>
      </c>
      <c r="I6">
        <v>154.9</v>
      </c>
      <c r="J6">
        <v>100129.3</v>
      </c>
      <c r="K6">
        <v>100000</v>
      </c>
    </row>
    <row r="7" spans="1:11" x14ac:dyDescent="0.25">
      <c r="A7" t="s">
        <v>11</v>
      </c>
      <c r="B7">
        <v>302.10000000000002</v>
      </c>
      <c r="C7">
        <v>3741.3</v>
      </c>
      <c r="D7">
        <v>41.1</v>
      </c>
      <c r="E7">
        <v>55.9</v>
      </c>
      <c r="F7">
        <v>58</v>
      </c>
      <c r="G7">
        <v>97.6</v>
      </c>
      <c r="H7">
        <v>109.3</v>
      </c>
      <c r="I7">
        <v>149.30000000000001</v>
      </c>
      <c r="J7">
        <v>119988.1</v>
      </c>
      <c r="K7">
        <v>120000</v>
      </c>
    </row>
    <row r="8" spans="1:11" x14ac:dyDescent="0.25">
      <c r="A8" t="s">
        <v>11</v>
      </c>
      <c r="B8">
        <v>285.7</v>
      </c>
      <c r="C8">
        <v>3577.5</v>
      </c>
      <c r="D8">
        <v>41.1</v>
      </c>
      <c r="E8">
        <v>55.7</v>
      </c>
      <c r="F8">
        <v>57.8</v>
      </c>
      <c r="G8">
        <v>95.8</v>
      </c>
      <c r="H8">
        <v>107.9</v>
      </c>
      <c r="I8">
        <v>151.6</v>
      </c>
      <c r="J8">
        <v>140159.79999999999</v>
      </c>
      <c r="K8">
        <v>140000</v>
      </c>
    </row>
    <row r="9" spans="1:11" x14ac:dyDescent="0.25">
      <c r="A9" t="s">
        <v>11</v>
      </c>
      <c r="B9">
        <v>314</v>
      </c>
      <c r="C9">
        <v>3960.8</v>
      </c>
      <c r="D9">
        <v>41.1</v>
      </c>
      <c r="E9">
        <v>55.9</v>
      </c>
      <c r="F9">
        <v>57.9</v>
      </c>
      <c r="G9">
        <v>95.7</v>
      </c>
      <c r="H9">
        <v>107.5</v>
      </c>
      <c r="I9">
        <v>149.80000000000001</v>
      </c>
      <c r="J9">
        <v>160013.9</v>
      </c>
      <c r="K9">
        <v>160000</v>
      </c>
    </row>
    <row r="10" spans="1:11" x14ac:dyDescent="0.25">
      <c r="A10" t="s">
        <v>11</v>
      </c>
      <c r="B10">
        <v>302.10000000000002</v>
      </c>
      <c r="C10">
        <v>3704.7</v>
      </c>
      <c r="D10">
        <v>41.1</v>
      </c>
      <c r="E10">
        <v>55.6</v>
      </c>
      <c r="F10">
        <v>57.4</v>
      </c>
      <c r="G10">
        <v>94.8</v>
      </c>
      <c r="H10">
        <v>106.3</v>
      </c>
      <c r="I10">
        <v>149.69999999999999</v>
      </c>
      <c r="J10">
        <v>179874.6</v>
      </c>
      <c r="K10">
        <v>180000</v>
      </c>
    </row>
    <row r="11" spans="1:11" x14ac:dyDescent="0.25">
      <c r="A11" t="s">
        <v>11</v>
      </c>
      <c r="B11">
        <v>318.10000000000002</v>
      </c>
      <c r="C11">
        <v>3749.1</v>
      </c>
      <c r="D11">
        <v>41.1</v>
      </c>
      <c r="E11">
        <v>55.5</v>
      </c>
      <c r="F11">
        <v>57.2</v>
      </c>
      <c r="G11">
        <v>92.9</v>
      </c>
      <c r="H11">
        <v>104.5</v>
      </c>
      <c r="I11">
        <v>153.9</v>
      </c>
      <c r="J11">
        <v>200111.9</v>
      </c>
      <c r="K11">
        <v>200000</v>
      </c>
    </row>
    <row r="12" spans="1:11" x14ac:dyDescent="0.25">
      <c r="A12" t="s">
        <v>11</v>
      </c>
      <c r="B12">
        <v>303.89999999999998</v>
      </c>
      <c r="C12">
        <v>3727.2</v>
      </c>
      <c r="D12">
        <v>45.3</v>
      </c>
      <c r="E12">
        <v>55.9</v>
      </c>
      <c r="F12">
        <v>57.9</v>
      </c>
      <c r="G12">
        <v>93.2</v>
      </c>
      <c r="H12">
        <v>104.4</v>
      </c>
      <c r="I12">
        <v>145.19999999999999</v>
      </c>
      <c r="J12">
        <v>220168.2</v>
      </c>
      <c r="K12">
        <v>220000</v>
      </c>
    </row>
    <row r="13" spans="1:11" x14ac:dyDescent="0.25">
      <c r="A13" t="s">
        <v>11</v>
      </c>
      <c r="B13">
        <v>315.2</v>
      </c>
      <c r="C13">
        <v>3554.3</v>
      </c>
      <c r="D13">
        <v>41.1</v>
      </c>
      <c r="E13">
        <v>56</v>
      </c>
      <c r="F13">
        <v>58.1</v>
      </c>
      <c r="G13">
        <v>92.6</v>
      </c>
      <c r="H13">
        <v>103.8</v>
      </c>
      <c r="I13">
        <v>151.9</v>
      </c>
      <c r="J13">
        <v>240043</v>
      </c>
      <c r="K13">
        <v>240000</v>
      </c>
    </row>
    <row r="14" spans="1:11" x14ac:dyDescent="0.25">
      <c r="A14" t="s">
        <v>11</v>
      </c>
      <c r="B14">
        <v>332.1</v>
      </c>
      <c r="C14">
        <v>5.5380112906038502E+85</v>
      </c>
      <c r="D14">
        <v>41.1</v>
      </c>
      <c r="E14">
        <v>55.8</v>
      </c>
      <c r="F14">
        <v>57.8</v>
      </c>
      <c r="G14">
        <v>92.1</v>
      </c>
      <c r="H14">
        <v>102.7</v>
      </c>
      <c r="I14">
        <v>154.4</v>
      </c>
      <c r="J14">
        <v>260277.4</v>
      </c>
      <c r="K14">
        <v>260000</v>
      </c>
    </row>
    <row r="15" spans="1:11" x14ac:dyDescent="0.25">
      <c r="A15" t="s">
        <v>11</v>
      </c>
      <c r="B15">
        <v>303.8</v>
      </c>
      <c r="C15">
        <v>3839.7</v>
      </c>
      <c r="D15">
        <v>41.1</v>
      </c>
      <c r="E15">
        <v>55.6</v>
      </c>
      <c r="F15">
        <v>57.5</v>
      </c>
      <c r="G15">
        <v>88.8</v>
      </c>
      <c r="H15">
        <v>101.5</v>
      </c>
      <c r="I15">
        <v>146.6</v>
      </c>
      <c r="J15">
        <v>280004.59999999998</v>
      </c>
      <c r="K15">
        <v>280000</v>
      </c>
    </row>
    <row r="16" spans="1:11" x14ac:dyDescent="0.25">
      <c r="A16" t="s">
        <v>11</v>
      </c>
      <c r="B16">
        <v>310</v>
      </c>
      <c r="C16">
        <v>3740.8</v>
      </c>
      <c r="D16">
        <v>41.1</v>
      </c>
      <c r="E16">
        <v>56.2</v>
      </c>
      <c r="F16">
        <v>58.5</v>
      </c>
      <c r="G16">
        <v>91</v>
      </c>
      <c r="H16">
        <v>101.8</v>
      </c>
      <c r="I16">
        <v>150.4</v>
      </c>
      <c r="J16">
        <v>299878.90000000002</v>
      </c>
      <c r="K16">
        <v>300000</v>
      </c>
    </row>
    <row r="17" spans="1:11" x14ac:dyDescent="0.25">
      <c r="A17" t="s">
        <v>11</v>
      </c>
      <c r="B17">
        <v>303.5</v>
      </c>
      <c r="C17">
        <v>3890.2</v>
      </c>
      <c r="D17">
        <v>41.1</v>
      </c>
      <c r="E17">
        <v>55.9</v>
      </c>
      <c r="F17">
        <v>58</v>
      </c>
      <c r="G17">
        <v>91.8</v>
      </c>
      <c r="H17">
        <v>100.6</v>
      </c>
      <c r="I17">
        <v>145.69999999999999</v>
      </c>
      <c r="J17">
        <v>319790.8</v>
      </c>
      <c r="K17">
        <v>320000</v>
      </c>
    </row>
    <row r="18" spans="1:11" x14ac:dyDescent="0.25">
      <c r="A18" t="s">
        <v>11</v>
      </c>
      <c r="B18">
        <v>300.5</v>
      </c>
      <c r="C18">
        <v>3895.4</v>
      </c>
      <c r="D18">
        <v>41.1</v>
      </c>
      <c r="E18">
        <v>56.2</v>
      </c>
      <c r="F18">
        <v>58.6</v>
      </c>
      <c r="G18">
        <v>92.1</v>
      </c>
      <c r="H18">
        <v>101</v>
      </c>
      <c r="I18">
        <v>148.69999999999999</v>
      </c>
      <c r="J18">
        <v>339997.2</v>
      </c>
      <c r="K18">
        <v>340000</v>
      </c>
    </row>
    <row r="19" spans="1:11" x14ac:dyDescent="0.25">
      <c r="A19" t="s">
        <v>11</v>
      </c>
      <c r="B19">
        <v>290.7</v>
      </c>
      <c r="C19">
        <v>8.8196029349017004E+121</v>
      </c>
      <c r="D19">
        <v>41.1</v>
      </c>
      <c r="E19">
        <v>56.3</v>
      </c>
      <c r="F19">
        <v>58.8</v>
      </c>
      <c r="G19">
        <v>90</v>
      </c>
      <c r="H19">
        <v>100.3</v>
      </c>
      <c r="I19">
        <v>151</v>
      </c>
      <c r="J19">
        <v>360026.8</v>
      </c>
      <c r="K19">
        <v>360000</v>
      </c>
    </row>
    <row r="20" spans="1:11" x14ac:dyDescent="0.25">
      <c r="A20" t="s">
        <v>11</v>
      </c>
      <c r="B20">
        <v>302.39999999999998</v>
      </c>
      <c r="C20">
        <v>3822.1</v>
      </c>
      <c r="D20">
        <v>41.1</v>
      </c>
      <c r="E20">
        <v>56.3</v>
      </c>
      <c r="F20">
        <v>58.9</v>
      </c>
      <c r="G20">
        <v>91.4</v>
      </c>
      <c r="H20">
        <v>100.1</v>
      </c>
      <c r="I20">
        <v>149.1</v>
      </c>
      <c r="J20">
        <v>380134</v>
      </c>
      <c r="K20">
        <v>380000</v>
      </c>
    </row>
    <row r="21" spans="1:11" x14ac:dyDescent="0.25">
      <c r="A21" t="s">
        <v>11</v>
      </c>
      <c r="B21">
        <v>304</v>
      </c>
      <c r="C21">
        <v>3756.7</v>
      </c>
      <c r="D21">
        <v>41.1</v>
      </c>
      <c r="E21">
        <v>56.2</v>
      </c>
      <c r="F21">
        <v>58.6</v>
      </c>
      <c r="G21">
        <v>89.1</v>
      </c>
      <c r="H21">
        <v>99</v>
      </c>
      <c r="I21">
        <v>148.30000000000001</v>
      </c>
      <c r="J21">
        <v>400470.6</v>
      </c>
      <c r="K21">
        <v>400000</v>
      </c>
    </row>
    <row r="22" spans="1:11" x14ac:dyDescent="0.25">
      <c r="A22" t="s">
        <v>11</v>
      </c>
      <c r="B22">
        <v>287.39999999999998</v>
      </c>
      <c r="C22">
        <v>3441.1</v>
      </c>
      <c r="D22">
        <v>41.1</v>
      </c>
      <c r="E22">
        <v>56.7</v>
      </c>
      <c r="F22">
        <v>59.6</v>
      </c>
      <c r="G22">
        <v>93.1</v>
      </c>
      <c r="H22">
        <v>102.8</v>
      </c>
      <c r="I22">
        <v>149.69999999999999</v>
      </c>
      <c r="J22">
        <v>419847.6</v>
      </c>
      <c r="K22">
        <v>420000</v>
      </c>
    </row>
    <row r="23" spans="1:11" x14ac:dyDescent="0.25">
      <c r="A23" t="s">
        <v>11</v>
      </c>
      <c r="B23">
        <v>269.39999999999998</v>
      </c>
      <c r="C23">
        <v>3549.4</v>
      </c>
      <c r="D23">
        <v>45.3</v>
      </c>
      <c r="E23">
        <v>56.9</v>
      </c>
      <c r="F23">
        <v>60</v>
      </c>
      <c r="G23">
        <v>92.7</v>
      </c>
      <c r="H23">
        <v>103.1</v>
      </c>
      <c r="I23">
        <v>144.1</v>
      </c>
      <c r="J23">
        <v>440151.8</v>
      </c>
      <c r="K23">
        <v>440000</v>
      </c>
    </row>
    <row r="24" spans="1:11" x14ac:dyDescent="0.25">
      <c r="A24" t="s">
        <v>11</v>
      </c>
      <c r="B24">
        <v>319.89999999999998</v>
      </c>
      <c r="C24">
        <v>3755.1</v>
      </c>
      <c r="D24">
        <v>41.1</v>
      </c>
      <c r="E24">
        <v>57.1</v>
      </c>
      <c r="F24">
        <v>60.3</v>
      </c>
      <c r="G24">
        <v>93.2</v>
      </c>
      <c r="H24">
        <v>103.9</v>
      </c>
      <c r="I24">
        <v>164.8</v>
      </c>
      <c r="J24">
        <v>459912</v>
      </c>
      <c r="K24">
        <v>460000</v>
      </c>
    </row>
    <row r="25" spans="1:11" x14ac:dyDescent="0.25">
      <c r="A25" t="s">
        <v>11</v>
      </c>
      <c r="B25">
        <v>313.89999999999998</v>
      </c>
      <c r="C25">
        <v>3735.3</v>
      </c>
      <c r="D25">
        <v>37.4</v>
      </c>
      <c r="E25">
        <v>57.2</v>
      </c>
      <c r="F25">
        <v>60.3</v>
      </c>
      <c r="G25">
        <v>94.2</v>
      </c>
      <c r="H25">
        <v>104.7</v>
      </c>
      <c r="I25">
        <v>185.7</v>
      </c>
      <c r="J25">
        <v>480121.5</v>
      </c>
      <c r="K25">
        <v>480000</v>
      </c>
    </row>
    <row r="26" spans="1:11" x14ac:dyDescent="0.25">
      <c r="A26" t="s">
        <v>11</v>
      </c>
      <c r="B26">
        <v>254.1</v>
      </c>
      <c r="C26">
        <v>3430</v>
      </c>
      <c r="D26">
        <v>41.1</v>
      </c>
      <c r="E26">
        <v>57.6</v>
      </c>
      <c r="F26">
        <v>60.8</v>
      </c>
      <c r="G26">
        <v>94.8</v>
      </c>
      <c r="H26">
        <v>105.3</v>
      </c>
      <c r="I26">
        <v>146</v>
      </c>
      <c r="J26">
        <v>499990.6</v>
      </c>
      <c r="K26">
        <v>500000</v>
      </c>
    </row>
    <row r="27" spans="1:11" x14ac:dyDescent="0.25">
      <c r="A27" t="s">
        <v>11</v>
      </c>
      <c r="B27">
        <v>304</v>
      </c>
      <c r="C27">
        <v>3408.1</v>
      </c>
      <c r="D27">
        <v>41.1</v>
      </c>
      <c r="E27">
        <v>58.1</v>
      </c>
      <c r="F27">
        <v>61.1</v>
      </c>
      <c r="G27">
        <v>95.8</v>
      </c>
      <c r="H27">
        <v>107.1</v>
      </c>
      <c r="I27">
        <v>156</v>
      </c>
      <c r="J27">
        <v>520121.3</v>
      </c>
      <c r="K27">
        <v>520000</v>
      </c>
    </row>
    <row r="28" spans="1:11" x14ac:dyDescent="0.25">
      <c r="A28" t="s">
        <v>11</v>
      </c>
      <c r="B28">
        <v>309.8</v>
      </c>
      <c r="C28">
        <v>3672.5</v>
      </c>
      <c r="D28">
        <v>41.1</v>
      </c>
      <c r="E28">
        <v>58.3</v>
      </c>
      <c r="F28">
        <v>61.3</v>
      </c>
      <c r="G28">
        <v>95.9</v>
      </c>
      <c r="H28">
        <v>106.7</v>
      </c>
      <c r="I28">
        <v>165.2</v>
      </c>
      <c r="J28">
        <v>540043.1</v>
      </c>
      <c r="K28">
        <v>540000</v>
      </c>
    </row>
    <row r="29" spans="1:11" x14ac:dyDescent="0.25">
      <c r="A29" t="s">
        <v>11</v>
      </c>
      <c r="B29">
        <v>310.3</v>
      </c>
      <c r="C29">
        <v>3459.7</v>
      </c>
      <c r="D29">
        <v>41.1</v>
      </c>
      <c r="E29">
        <v>58.3</v>
      </c>
      <c r="F29">
        <v>61.3</v>
      </c>
      <c r="G29">
        <v>98.2</v>
      </c>
      <c r="H29">
        <v>111.3</v>
      </c>
      <c r="I29">
        <v>185.7</v>
      </c>
      <c r="J29">
        <v>559697.9</v>
      </c>
      <c r="K29">
        <v>560000</v>
      </c>
    </row>
    <row r="30" spans="1:11" x14ac:dyDescent="0.25">
      <c r="A30" t="s">
        <v>11</v>
      </c>
      <c r="B30">
        <v>326</v>
      </c>
      <c r="C30">
        <v>1.5833548182497E+124</v>
      </c>
      <c r="D30">
        <v>41.1</v>
      </c>
      <c r="E30">
        <v>58.9</v>
      </c>
      <c r="F30">
        <v>61.7</v>
      </c>
      <c r="G30">
        <v>97.9</v>
      </c>
      <c r="H30">
        <v>110.2</v>
      </c>
      <c r="I30">
        <v>164.9</v>
      </c>
      <c r="J30">
        <v>580164.69999999995</v>
      </c>
      <c r="K30">
        <v>580000</v>
      </c>
    </row>
    <row r="31" spans="1:11" x14ac:dyDescent="0.25">
      <c r="A31" t="s">
        <v>11</v>
      </c>
      <c r="B31">
        <v>292.89999999999998</v>
      </c>
      <c r="C31">
        <v>8.6018289582442707E+87</v>
      </c>
      <c r="D31">
        <v>45.3</v>
      </c>
      <c r="E31">
        <v>59.2</v>
      </c>
      <c r="F31">
        <v>61.9</v>
      </c>
      <c r="G31">
        <v>101</v>
      </c>
      <c r="H31">
        <v>113.7</v>
      </c>
      <c r="I31">
        <v>175</v>
      </c>
      <c r="J31">
        <v>600112.30000000005</v>
      </c>
      <c r="K31">
        <v>600000</v>
      </c>
    </row>
    <row r="32" spans="1:11" x14ac:dyDescent="0.25">
      <c r="A32" t="s">
        <v>11</v>
      </c>
      <c r="B32">
        <v>353.7</v>
      </c>
      <c r="C32">
        <v>6.1436293384865101E+109</v>
      </c>
      <c r="D32">
        <v>41.1</v>
      </c>
      <c r="E32">
        <v>59</v>
      </c>
      <c r="F32">
        <v>61.9</v>
      </c>
      <c r="G32">
        <v>101.3</v>
      </c>
      <c r="H32">
        <v>114.3</v>
      </c>
      <c r="I32">
        <v>188.7</v>
      </c>
      <c r="J32">
        <v>620095.6</v>
      </c>
      <c r="K32">
        <v>620000</v>
      </c>
    </row>
    <row r="33" spans="1:11" x14ac:dyDescent="0.25">
      <c r="A33" t="s">
        <v>11</v>
      </c>
      <c r="B33">
        <v>322.7</v>
      </c>
      <c r="C33">
        <v>3606.3</v>
      </c>
      <c r="D33">
        <v>45.3</v>
      </c>
      <c r="E33">
        <v>60.7</v>
      </c>
      <c r="F33">
        <v>63.3</v>
      </c>
      <c r="G33">
        <v>104.4</v>
      </c>
      <c r="H33">
        <v>117.1</v>
      </c>
      <c r="I33">
        <v>196.4</v>
      </c>
      <c r="J33">
        <v>640134</v>
      </c>
      <c r="K33">
        <v>640000</v>
      </c>
    </row>
    <row r="34" spans="1:11" x14ac:dyDescent="0.25">
      <c r="A34" t="s">
        <v>11</v>
      </c>
      <c r="B34">
        <v>331.1</v>
      </c>
      <c r="C34">
        <v>3606.1</v>
      </c>
      <c r="D34">
        <v>41.1</v>
      </c>
      <c r="E34">
        <v>60.6</v>
      </c>
      <c r="F34">
        <v>63.2</v>
      </c>
      <c r="G34">
        <v>104.7</v>
      </c>
      <c r="H34">
        <v>116.7</v>
      </c>
      <c r="I34">
        <v>171.7</v>
      </c>
      <c r="J34">
        <v>660125.9</v>
      </c>
      <c r="K34">
        <v>660000</v>
      </c>
    </row>
    <row r="35" spans="1:11" x14ac:dyDescent="0.25">
      <c r="A35" t="s">
        <v>11</v>
      </c>
      <c r="B35">
        <v>333</v>
      </c>
      <c r="C35">
        <v>3708.4</v>
      </c>
      <c r="D35">
        <v>41.1</v>
      </c>
      <c r="E35">
        <v>60.7</v>
      </c>
      <c r="F35">
        <v>63.5</v>
      </c>
      <c r="G35">
        <v>105.5</v>
      </c>
      <c r="H35">
        <v>119.2</v>
      </c>
      <c r="I35">
        <v>407</v>
      </c>
      <c r="J35">
        <v>680102.9</v>
      </c>
      <c r="K35">
        <v>680000</v>
      </c>
    </row>
    <row r="36" spans="1:11" x14ac:dyDescent="0.25">
      <c r="A36" t="s">
        <v>11</v>
      </c>
      <c r="B36">
        <v>315.5</v>
      </c>
      <c r="C36">
        <v>3858.4</v>
      </c>
      <c r="D36">
        <v>41.1</v>
      </c>
      <c r="E36">
        <v>60.8</v>
      </c>
      <c r="F36">
        <v>63.7</v>
      </c>
      <c r="G36">
        <v>106.6</v>
      </c>
      <c r="H36">
        <v>120.1</v>
      </c>
      <c r="I36">
        <v>205.2</v>
      </c>
      <c r="J36">
        <v>700321.1</v>
      </c>
      <c r="K36">
        <v>700000</v>
      </c>
    </row>
    <row r="37" spans="1:11" x14ac:dyDescent="0.25">
      <c r="A37" t="s">
        <v>11</v>
      </c>
      <c r="B37">
        <v>364.4</v>
      </c>
      <c r="C37">
        <v>4282.7</v>
      </c>
      <c r="D37">
        <v>41.1</v>
      </c>
      <c r="E37">
        <v>61.4</v>
      </c>
      <c r="F37">
        <v>64.8</v>
      </c>
      <c r="G37">
        <v>108.6</v>
      </c>
      <c r="H37">
        <v>122.3</v>
      </c>
      <c r="I37">
        <v>265.39999999999998</v>
      </c>
      <c r="J37">
        <v>720054.1</v>
      </c>
      <c r="K37">
        <v>720000</v>
      </c>
    </row>
    <row r="38" spans="1:11" x14ac:dyDescent="0.25">
      <c r="A38" t="s">
        <v>11</v>
      </c>
      <c r="B38">
        <v>276.60000000000002</v>
      </c>
      <c r="C38">
        <v>3991.8</v>
      </c>
      <c r="D38">
        <v>41.1</v>
      </c>
      <c r="E38">
        <v>61.1</v>
      </c>
      <c r="F38">
        <v>64.3</v>
      </c>
      <c r="G38">
        <v>109.6</v>
      </c>
      <c r="H38">
        <v>122.9</v>
      </c>
      <c r="I38">
        <v>191.5</v>
      </c>
      <c r="J38">
        <v>739954.6</v>
      </c>
      <c r="K38">
        <v>740000</v>
      </c>
    </row>
    <row r="39" spans="1:11" x14ac:dyDescent="0.25">
      <c r="A39" t="s">
        <v>11</v>
      </c>
      <c r="B39">
        <v>340.5</v>
      </c>
      <c r="C39">
        <v>4103.1000000000004</v>
      </c>
      <c r="D39">
        <v>41.1</v>
      </c>
      <c r="E39">
        <v>61.3</v>
      </c>
      <c r="F39">
        <v>64.7</v>
      </c>
      <c r="G39">
        <v>112</v>
      </c>
      <c r="H39">
        <v>126</v>
      </c>
      <c r="I39">
        <v>214.8</v>
      </c>
      <c r="J39">
        <v>760146.3</v>
      </c>
      <c r="K39">
        <v>760000</v>
      </c>
    </row>
    <row r="40" spans="1:11" x14ac:dyDescent="0.25">
      <c r="A40" t="s">
        <v>11</v>
      </c>
      <c r="B40">
        <v>386.1</v>
      </c>
      <c r="C40">
        <v>4201.5</v>
      </c>
      <c r="D40">
        <v>45.3</v>
      </c>
      <c r="E40">
        <v>62.5</v>
      </c>
      <c r="F40">
        <v>66.7</v>
      </c>
      <c r="G40">
        <v>114.1</v>
      </c>
      <c r="H40">
        <v>128.19999999999999</v>
      </c>
      <c r="I40">
        <v>1396</v>
      </c>
      <c r="J40">
        <v>780268</v>
      </c>
      <c r="K40">
        <v>780000</v>
      </c>
    </row>
    <row r="41" spans="1:11" x14ac:dyDescent="0.25">
      <c r="A41" t="s">
        <v>11</v>
      </c>
      <c r="B41">
        <v>319.10000000000002</v>
      </c>
      <c r="C41">
        <v>4047.9</v>
      </c>
      <c r="D41">
        <v>45.3</v>
      </c>
      <c r="E41">
        <v>62.9</v>
      </c>
      <c r="F41">
        <v>67.099999999999994</v>
      </c>
      <c r="G41">
        <v>115.7</v>
      </c>
      <c r="H41">
        <v>129.9</v>
      </c>
      <c r="I41">
        <v>223.5</v>
      </c>
      <c r="J41">
        <v>799820.1</v>
      </c>
      <c r="K41">
        <v>800000</v>
      </c>
    </row>
    <row r="42" spans="1:11" x14ac:dyDescent="0.25">
      <c r="A42" t="s">
        <v>11</v>
      </c>
      <c r="B42">
        <v>307.39999999999998</v>
      </c>
      <c r="C42">
        <v>3620.4</v>
      </c>
      <c r="D42">
        <v>45.3</v>
      </c>
      <c r="E42">
        <v>62.3</v>
      </c>
      <c r="F42">
        <v>66.599999999999994</v>
      </c>
      <c r="G42">
        <v>116.3</v>
      </c>
      <c r="H42">
        <v>131.69999999999999</v>
      </c>
      <c r="I42">
        <v>368.8</v>
      </c>
      <c r="J42">
        <v>819858.6</v>
      </c>
      <c r="K42">
        <v>820000</v>
      </c>
    </row>
    <row r="43" spans="1:11" x14ac:dyDescent="0.25">
      <c r="A43" t="s">
        <v>11</v>
      </c>
      <c r="B43">
        <v>329.2</v>
      </c>
      <c r="C43">
        <v>3487.4</v>
      </c>
      <c r="D43">
        <v>45.3</v>
      </c>
      <c r="E43">
        <v>62.7</v>
      </c>
      <c r="F43">
        <v>67</v>
      </c>
      <c r="G43">
        <v>118</v>
      </c>
      <c r="H43">
        <v>134.9</v>
      </c>
      <c r="I43">
        <v>225.4</v>
      </c>
      <c r="J43">
        <v>840195.9</v>
      </c>
      <c r="K43">
        <v>840000</v>
      </c>
    </row>
    <row r="44" spans="1:11" x14ac:dyDescent="0.25">
      <c r="A44" t="s">
        <v>11</v>
      </c>
      <c r="B44">
        <v>331.5</v>
      </c>
      <c r="C44">
        <v>3832.6</v>
      </c>
      <c r="D44">
        <v>45.3</v>
      </c>
      <c r="E44">
        <v>62.8</v>
      </c>
      <c r="F44">
        <v>67.099999999999994</v>
      </c>
      <c r="G44">
        <v>118.9</v>
      </c>
      <c r="H44">
        <v>135.4</v>
      </c>
      <c r="I44">
        <v>605.79999999999995</v>
      </c>
      <c r="J44">
        <v>859665.7</v>
      </c>
      <c r="K44">
        <v>860000</v>
      </c>
    </row>
    <row r="45" spans="1:11" x14ac:dyDescent="0.25">
      <c r="A45" t="s">
        <v>11</v>
      </c>
      <c r="B45">
        <v>372.3</v>
      </c>
      <c r="C45">
        <v>3999</v>
      </c>
      <c r="D45">
        <v>41.1</v>
      </c>
      <c r="E45">
        <v>63.4</v>
      </c>
      <c r="F45">
        <v>67.8</v>
      </c>
      <c r="G45">
        <v>123.4</v>
      </c>
      <c r="H45">
        <v>140.5</v>
      </c>
      <c r="I45">
        <v>2362.5</v>
      </c>
      <c r="J45">
        <v>880534.8</v>
      </c>
      <c r="K45">
        <v>880000</v>
      </c>
    </row>
    <row r="46" spans="1:11" x14ac:dyDescent="0.25">
      <c r="A46" t="s">
        <v>11</v>
      </c>
      <c r="B46">
        <v>324.3</v>
      </c>
      <c r="C46">
        <v>5.3074519129171502E+118</v>
      </c>
      <c r="D46">
        <v>41.1</v>
      </c>
      <c r="E46">
        <v>63.8</v>
      </c>
      <c r="F46">
        <v>68.2</v>
      </c>
      <c r="G46">
        <v>124.4</v>
      </c>
      <c r="H46">
        <v>140.5</v>
      </c>
      <c r="I46">
        <v>311.60000000000002</v>
      </c>
      <c r="J46">
        <v>899841</v>
      </c>
      <c r="K46">
        <v>900000</v>
      </c>
    </row>
    <row r="47" spans="1:11" x14ac:dyDescent="0.25">
      <c r="A47" t="s">
        <v>11</v>
      </c>
      <c r="B47">
        <v>342.2</v>
      </c>
      <c r="C47">
        <v>3812.1</v>
      </c>
      <c r="D47">
        <v>45.3</v>
      </c>
      <c r="E47">
        <v>65.099999999999994</v>
      </c>
      <c r="F47">
        <v>69.8</v>
      </c>
      <c r="G47">
        <v>125.3</v>
      </c>
      <c r="H47">
        <v>141.9</v>
      </c>
      <c r="I47">
        <v>374.7</v>
      </c>
      <c r="J47">
        <v>920061.5</v>
      </c>
      <c r="K47">
        <v>920000</v>
      </c>
    </row>
    <row r="48" spans="1:11" x14ac:dyDescent="0.25">
      <c r="A48" t="s">
        <v>11</v>
      </c>
      <c r="B48">
        <v>428.6</v>
      </c>
      <c r="C48">
        <v>4347.5</v>
      </c>
      <c r="D48">
        <v>41.1</v>
      </c>
      <c r="E48">
        <v>64.7</v>
      </c>
      <c r="F48">
        <v>69.3</v>
      </c>
      <c r="G48">
        <v>128.9</v>
      </c>
      <c r="H48">
        <v>149.80000000000001</v>
      </c>
      <c r="I48">
        <v>3273</v>
      </c>
      <c r="J48">
        <v>939585.6</v>
      </c>
      <c r="K48">
        <v>940000</v>
      </c>
    </row>
    <row r="49" spans="1:11" x14ac:dyDescent="0.25">
      <c r="A49" t="s">
        <v>11</v>
      </c>
      <c r="B49">
        <v>334.7</v>
      </c>
      <c r="C49">
        <v>3946.8</v>
      </c>
      <c r="D49">
        <v>45.3</v>
      </c>
      <c r="E49">
        <v>65.599999999999994</v>
      </c>
      <c r="F49">
        <v>70.400000000000006</v>
      </c>
      <c r="G49">
        <v>128.9</v>
      </c>
      <c r="H49">
        <v>147.5</v>
      </c>
      <c r="I49">
        <v>260.2</v>
      </c>
      <c r="J49">
        <v>960111.5</v>
      </c>
      <c r="K49">
        <v>960000</v>
      </c>
    </row>
    <row r="50" spans="1:11" x14ac:dyDescent="0.25">
      <c r="A50" t="s">
        <v>11</v>
      </c>
      <c r="B50">
        <v>362.1</v>
      </c>
      <c r="C50">
        <v>3773.4</v>
      </c>
      <c r="D50">
        <v>41.1</v>
      </c>
      <c r="E50">
        <v>66.400000000000006</v>
      </c>
      <c r="F50">
        <v>71.5</v>
      </c>
      <c r="G50">
        <v>134.69999999999999</v>
      </c>
      <c r="H50">
        <v>154.80000000000001</v>
      </c>
      <c r="I50">
        <v>2945.5</v>
      </c>
      <c r="J50">
        <v>980048.4</v>
      </c>
      <c r="K50">
        <v>980000</v>
      </c>
    </row>
    <row r="51" spans="1:11" x14ac:dyDescent="0.25">
      <c r="A51" t="s">
        <v>11</v>
      </c>
      <c r="B51">
        <v>347.9</v>
      </c>
      <c r="C51">
        <v>3862.3</v>
      </c>
      <c r="D51">
        <v>45.3</v>
      </c>
      <c r="E51">
        <v>66.3</v>
      </c>
      <c r="F51">
        <v>71.400000000000006</v>
      </c>
      <c r="G51">
        <v>134.30000000000001</v>
      </c>
      <c r="H51">
        <v>153.19999999999999</v>
      </c>
      <c r="I51">
        <v>583.9</v>
      </c>
      <c r="J51">
        <v>999987.8</v>
      </c>
      <c r="K51">
        <v>1000000</v>
      </c>
    </row>
    <row r="52" spans="1:11" x14ac:dyDescent="0.25">
      <c r="A52" t="s">
        <v>11</v>
      </c>
      <c r="B52">
        <v>395.5</v>
      </c>
      <c r="C52">
        <v>3892.4</v>
      </c>
      <c r="D52">
        <v>45.3</v>
      </c>
      <c r="E52">
        <v>67</v>
      </c>
      <c r="F52">
        <v>72.3</v>
      </c>
      <c r="G52">
        <v>137.69999999999999</v>
      </c>
      <c r="H52">
        <v>158.69999999999999</v>
      </c>
      <c r="I52">
        <v>3771.1</v>
      </c>
      <c r="J52">
        <v>1019933</v>
      </c>
      <c r="K52">
        <v>1020000</v>
      </c>
    </row>
    <row r="53" spans="1:11" x14ac:dyDescent="0.25">
      <c r="A53" t="s">
        <v>11</v>
      </c>
      <c r="B53">
        <v>367.6</v>
      </c>
      <c r="C53">
        <v>3680.6</v>
      </c>
      <c r="D53">
        <v>45.3</v>
      </c>
      <c r="E53">
        <v>67.400000000000006</v>
      </c>
      <c r="F53">
        <v>73</v>
      </c>
      <c r="G53">
        <v>141.69999999999999</v>
      </c>
      <c r="H53">
        <v>165.5</v>
      </c>
      <c r="I53">
        <v>3084.7</v>
      </c>
      <c r="J53">
        <v>1039941.4</v>
      </c>
      <c r="K53">
        <v>1040000</v>
      </c>
    </row>
    <row r="54" spans="1:11" x14ac:dyDescent="0.25">
      <c r="A54" t="s">
        <v>11</v>
      </c>
      <c r="B54">
        <v>388.4</v>
      </c>
      <c r="C54">
        <v>3860.3</v>
      </c>
      <c r="D54">
        <v>45.3</v>
      </c>
      <c r="E54">
        <v>68</v>
      </c>
      <c r="F54">
        <v>73.599999999999994</v>
      </c>
      <c r="G54">
        <v>144.19999999999999</v>
      </c>
      <c r="H54">
        <v>167.4</v>
      </c>
      <c r="I54">
        <v>3049.3</v>
      </c>
      <c r="J54">
        <v>1060385.6000000001</v>
      </c>
      <c r="K54">
        <v>1060000</v>
      </c>
    </row>
    <row r="55" spans="1:11" x14ac:dyDescent="0.25">
      <c r="A55" t="s">
        <v>11</v>
      </c>
      <c r="B55">
        <v>412.4</v>
      </c>
      <c r="C55">
        <v>4200.8999999999996</v>
      </c>
      <c r="D55">
        <v>45.3</v>
      </c>
      <c r="E55">
        <v>68.3</v>
      </c>
      <c r="F55">
        <v>74</v>
      </c>
      <c r="G55">
        <v>146.9</v>
      </c>
      <c r="H55">
        <v>169.9</v>
      </c>
      <c r="I55">
        <v>2172.9</v>
      </c>
      <c r="J55">
        <v>1079662.1000000001</v>
      </c>
      <c r="K55">
        <v>1080000</v>
      </c>
    </row>
    <row r="56" spans="1:11" x14ac:dyDescent="0.25">
      <c r="A56" t="s">
        <v>11</v>
      </c>
      <c r="B56">
        <v>420.5</v>
      </c>
      <c r="C56">
        <v>4205.7</v>
      </c>
      <c r="D56">
        <v>45.3</v>
      </c>
      <c r="E56">
        <v>69</v>
      </c>
      <c r="F56">
        <v>74.7</v>
      </c>
      <c r="G56">
        <v>151.69999999999999</v>
      </c>
      <c r="H56">
        <v>180.5</v>
      </c>
      <c r="I56">
        <v>4312.2</v>
      </c>
      <c r="J56">
        <v>1099868.5</v>
      </c>
      <c r="K56">
        <v>1100000</v>
      </c>
    </row>
    <row r="57" spans="1:11" x14ac:dyDescent="0.25">
      <c r="A57" t="s">
        <v>11</v>
      </c>
      <c r="B57">
        <v>353.2</v>
      </c>
      <c r="C57">
        <v>4034</v>
      </c>
      <c r="D57">
        <v>45.3</v>
      </c>
      <c r="E57">
        <v>69.599999999999994</v>
      </c>
      <c r="F57">
        <v>75.3</v>
      </c>
      <c r="G57">
        <v>151.80000000000001</v>
      </c>
      <c r="H57">
        <v>175.5</v>
      </c>
      <c r="I57">
        <v>1957.6</v>
      </c>
      <c r="J57">
        <v>1119765.8</v>
      </c>
      <c r="K57">
        <v>1120000</v>
      </c>
    </row>
    <row r="58" spans="1:11" x14ac:dyDescent="0.25">
      <c r="A58" t="s">
        <v>11</v>
      </c>
      <c r="B58">
        <v>389.4</v>
      </c>
      <c r="C58">
        <v>3985.5</v>
      </c>
      <c r="D58">
        <v>45.3</v>
      </c>
      <c r="E58">
        <v>69.5</v>
      </c>
      <c r="F58">
        <v>75.2</v>
      </c>
      <c r="G58">
        <v>156.30000000000001</v>
      </c>
      <c r="H58">
        <v>188.3</v>
      </c>
      <c r="I58">
        <v>4272.6000000000004</v>
      </c>
      <c r="J58">
        <v>1139251.5</v>
      </c>
      <c r="K58">
        <v>1140000</v>
      </c>
    </row>
    <row r="59" spans="1:11" x14ac:dyDescent="0.25">
      <c r="A59" t="s">
        <v>11</v>
      </c>
      <c r="B59">
        <v>394.1</v>
      </c>
      <c r="C59">
        <v>3917.7</v>
      </c>
      <c r="D59">
        <v>45.3</v>
      </c>
      <c r="E59">
        <v>71.099999999999994</v>
      </c>
      <c r="F59">
        <v>76.900000000000006</v>
      </c>
      <c r="G59">
        <v>159.4</v>
      </c>
      <c r="H59">
        <v>187.3</v>
      </c>
      <c r="I59">
        <v>2131.1999999999998</v>
      </c>
      <c r="J59">
        <v>1158064.8999999999</v>
      </c>
      <c r="K59">
        <v>1160000</v>
      </c>
    </row>
    <row r="60" spans="1:11" x14ac:dyDescent="0.25">
      <c r="A60" t="s">
        <v>11</v>
      </c>
      <c r="B60">
        <v>388.6</v>
      </c>
      <c r="C60">
        <v>3649.7</v>
      </c>
      <c r="D60">
        <v>45.3</v>
      </c>
      <c r="E60">
        <v>71.2</v>
      </c>
      <c r="F60">
        <v>76.599999999999994</v>
      </c>
      <c r="G60">
        <v>163.9</v>
      </c>
      <c r="H60">
        <v>195</v>
      </c>
      <c r="I60">
        <v>3401.4</v>
      </c>
      <c r="J60">
        <v>1178008.2</v>
      </c>
      <c r="K60">
        <v>1180000</v>
      </c>
    </row>
    <row r="61" spans="1:11" x14ac:dyDescent="0.25">
      <c r="A61" t="s">
        <v>11</v>
      </c>
      <c r="B61">
        <v>388.6</v>
      </c>
      <c r="C61">
        <v>3807</v>
      </c>
      <c r="D61">
        <v>45.3</v>
      </c>
      <c r="E61">
        <v>72.5</v>
      </c>
      <c r="F61">
        <v>78.099999999999994</v>
      </c>
      <c r="G61">
        <v>170.7</v>
      </c>
      <c r="H61">
        <v>204.6</v>
      </c>
      <c r="I61">
        <v>3692.8</v>
      </c>
      <c r="J61">
        <v>1196707.2</v>
      </c>
      <c r="K61">
        <v>1200000</v>
      </c>
    </row>
    <row r="62" spans="1:11" x14ac:dyDescent="0.25">
      <c r="A62" t="s">
        <v>11</v>
      </c>
      <c r="B62">
        <v>405.3</v>
      </c>
      <c r="C62">
        <v>4018.3</v>
      </c>
      <c r="D62">
        <v>45.3</v>
      </c>
      <c r="E62">
        <v>71.7</v>
      </c>
      <c r="F62">
        <v>77.7</v>
      </c>
      <c r="G62">
        <v>173.1</v>
      </c>
      <c r="H62">
        <v>206.1</v>
      </c>
      <c r="I62">
        <v>3860.3</v>
      </c>
      <c r="J62">
        <v>1216342.7</v>
      </c>
      <c r="K62">
        <v>1220000</v>
      </c>
    </row>
    <row r="63" spans="1:11" x14ac:dyDescent="0.25">
      <c r="A63" t="s">
        <v>11</v>
      </c>
      <c r="B63">
        <v>402.4</v>
      </c>
      <c r="C63">
        <v>3859.9</v>
      </c>
      <c r="D63">
        <v>45.3</v>
      </c>
      <c r="E63">
        <v>73.5</v>
      </c>
      <c r="F63">
        <v>79.400000000000006</v>
      </c>
      <c r="G63">
        <v>178.3</v>
      </c>
      <c r="H63">
        <v>216.1</v>
      </c>
      <c r="I63">
        <v>4233.1000000000004</v>
      </c>
      <c r="J63">
        <v>1235952.1000000001</v>
      </c>
      <c r="K63">
        <v>1240000</v>
      </c>
    </row>
    <row r="64" spans="1:11" x14ac:dyDescent="0.25">
      <c r="A64" t="s">
        <v>11</v>
      </c>
      <c r="B64">
        <v>418</v>
      </c>
      <c r="C64">
        <v>4110.8</v>
      </c>
      <c r="D64">
        <v>45.3</v>
      </c>
      <c r="E64">
        <v>73.7</v>
      </c>
      <c r="F64">
        <v>79.900000000000006</v>
      </c>
      <c r="G64">
        <v>186</v>
      </c>
      <c r="H64">
        <v>226.3</v>
      </c>
      <c r="I64">
        <v>4072.3</v>
      </c>
      <c r="J64">
        <v>1255797.6000000001</v>
      </c>
      <c r="K64">
        <v>1260000</v>
      </c>
    </row>
    <row r="65" spans="1:11" x14ac:dyDescent="0.25">
      <c r="A65" t="s">
        <v>11</v>
      </c>
      <c r="B65">
        <v>451.1</v>
      </c>
      <c r="C65">
        <v>4027.4</v>
      </c>
      <c r="D65">
        <v>49.8</v>
      </c>
      <c r="E65">
        <v>74.599999999999994</v>
      </c>
      <c r="F65">
        <v>81.099999999999994</v>
      </c>
      <c r="G65">
        <v>190.4</v>
      </c>
      <c r="H65">
        <v>232.7</v>
      </c>
      <c r="I65">
        <v>4785.2</v>
      </c>
      <c r="J65">
        <v>1274478.5</v>
      </c>
      <c r="K65">
        <v>1280000</v>
      </c>
    </row>
    <row r="66" spans="1:11" x14ac:dyDescent="0.25">
      <c r="A66" t="s">
        <v>11</v>
      </c>
      <c r="B66">
        <v>447.7</v>
      </c>
      <c r="C66">
        <v>4111.2</v>
      </c>
      <c r="D66">
        <v>45.3</v>
      </c>
      <c r="E66">
        <v>75</v>
      </c>
      <c r="F66">
        <v>81.900000000000006</v>
      </c>
      <c r="G66">
        <v>199.5</v>
      </c>
      <c r="H66">
        <v>249.4</v>
      </c>
      <c r="I66">
        <v>4483.8999999999996</v>
      </c>
      <c r="J66">
        <v>1294281.8</v>
      </c>
      <c r="K66">
        <v>1300000</v>
      </c>
    </row>
    <row r="67" spans="1:11" x14ac:dyDescent="0.25">
      <c r="A67" t="s">
        <v>11</v>
      </c>
      <c r="B67">
        <v>470.9</v>
      </c>
      <c r="C67">
        <v>4225</v>
      </c>
      <c r="D67">
        <v>49.8</v>
      </c>
      <c r="E67">
        <v>76.2</v>
      </c>
      <c r="F67">
        <v>83.1</v>
      </c>
      <c r="G67">
        <v>206.5</v>
      </c>
      <c r="H67">
        <v>268.8</v>
      </c>
      <c r="I67">
        <v>5056.2</v>
      </c>
      <c r="J67">
        <v>1313269.2</v>
      </c>
      <c r="K67">
        <v>1320000</v>
      </c>
    </row>
    <row r="68" spans="1:11" x14ac:dyDescent="0.25">
      <c r="A68" t="s">
        <v>11</v>
      </c>
      <c r="B68">
        <v>429.2</v>
      </c>
      <c r="C68">
        <v>4050.2</v>
      </c>
      <c r="D68">
        <v>45.3</v>
      </c>
      <c r="E68">
        <v>76.7</v>
      </c>
      <c r="F68">
        <v>84.1</v>
      </c>
      <c r="G68">
        <v>207.2</v>
      </c>
      <c r="H68">
        <v>259.8</v>
      </c>
      <c r="I68">
        <v>3450.3</v>
      </c>
      <c r="J68">
        <v>1332621.8</v>
      </c>
      <c r="K68">
        <v>1340000</v>
      </c>
    </row>
    <row r="69" spans="1:11" x14ac:dyDescent="0.25">
      <c r="A69" t="s">
        <v>11</v>
      </c>
      <c r="B69">
        <v>509.6</v>
      </c>
      <c r="C69">
        <v>3808.3</v>
      </c>
      <c r="D69">
        <v>49.8</v>
      </c>
      <c r="E69">
        <v>77.099999999999994</v>
      </c>
      <c r="F69">
        <v>84.7</v>
      </c>
      <c r="G69">
        <v>226.2</v>
      </c>
      <c r="H69">
        <v>322.2</v>
      </c>
      <c r="I69">
        <v>5183.2</v>
      </c>
      <c r="J69">
        <v>1351703</v>
      </c>
      <c r="K69">
        <v>1360000</v>
      </c>
    </row>
    <row r="70" spans="1:11" x14ac:dyDescent="0.25">
      <c r="A70" t="s">
        <v>11</v>
      </c>
      <c r="B70">
        <v>533</v>
      </c>
      <c r="C70">
        <v>4210.1000000000004</v>
      </c>
      <c r="D70">
        <v>49.8</v>
      </c>
      <c r="E70">
        <v>78.7</v>
      </c>
      <c r="F70">
        <v>86.6</v>
      </c>
      <c r="G70">
        <v>230</v>
      </c>
      <c r="H70">
        <v>303.2</v>
      </c>
      <c r="I70">
        <v>5311</v>
      </c>
      <c r="J70">
        <v>1371362.6</v>
      </c>
      <c r="K70">
        <v>1380000</v>
      </c>
    </row>
    <row r="71" spans="1:11" x14ac:dyDescent="0.25">
      <c r="A71" t="s">
        <v>11</v>
      </c>
      <c r="B71">
        <v>451.7</v>
      </c>
      <c r="C71">
        <v>1.61584874281065E+88</v>
      </c>
      <c r="D71">
        <v>45.3</v>
      </c>
      <c r="E71">
        <v>80.3</v>
      </c>
      <c r="F71">
        <v>88.3</v>
      </c>
      <c r="G71">
        <v>238.1</v>
      </c>
      <c r="H71">
        <v>315.89999999999998</v>
      </c>
      <c r="I71">
        <v>4415.1000000000004</v>
      </c>
      <c r="J71">
        <v>1391083.3</v>
      </c>
      <c r="K71">
        <v>1400000</v>
      </c>
    </row>
    <row r="72" spans="1:11" x14ac:dyDescent="0.25">
      <c r="A72" t="s">
        <v>11</v>
      </c>
      <c r="B72">
        <v>472.4</v>
      </c>
      <c r="C72">
        <v>3789</v>
      </c>
      <c r="D72">
        <v>49.8</v>
      </c>
      <c r="E72">
        <v>81.099999999999994</v>
      </c>
      <c r="F72">
        <v>89.6</v>
      </c>
      <c r="G72">
        <v>258.39999999999998</v>
      </c>
      <c r="H72">
        <v>366.8</v>
      </c>
      <c r="I72">
        <v>4593.6000000000004</v>
      </c>
      <c r="J72">
        <v>1409861.1</v>
      </c>
      <c r="K72">
        <v>1420000</v>
      </c>
    </row>
    <row r="73" spans="1:11" x14ac:dyDescent="0.25">
      <c r="A73" t="s">
        <v>11</v>
      </c>
      <c r="B73">
        <v>472.7</v>
      </c>
      <c r="C73">
        <v>3596.7</v>
      </c>
      <c r="D73">
        <v>49.8</v>
      </c>
      <c r="E73">
        <v>82.7</v>
      </c>
      <c r="F73">
        <v>91.4</v>
      </c>
      <c r="G73">
        <v>268.10000000000002</v>
      </c>
      <c r="H73">
        <v>365.4</v>
      </c>
      <c r="I73">
        <v>4603.3999999999996</v>
      </c>
      <c r="J73">
        <v>1429180</v>
      </c>
      <c r="K73">
        <v>1440000</v>
      </c>
    </row>
    <row r="74" spans="1:11" x14ac:dyDescent="0.25">
      <c r="A74" t="s">
        <v>11</v>
      </c>
      <c r="B74">
        <v>521.6</v>
      </c>
      <c r="C74">
        <v>3945.9</v>
      </c>
      <c r="D74">
        <v>49.8</v>
      </c>
      <c r="E74">
        <v>82.7</v>
      </c>
      <c r="F74">
        <v>92</v>
      </c>
      <c r="G74">
        <v>285.2</v>
      </c>
      <c r="H74">
        <v>426.1</v>
      </c>
      <c r="I74">
        <v>5501.6</v>
      </c>
      <c r="J74">
        <v>1448157.3</v>
      </c>
      <c r="K74">
        <v>1460000</v>
      </c>
    </row>
    <row r="75" spans="1:11" x14ac:dyDescent="0.25">
      <c r="A75" t="s">
        <v>11</v>
      </c>
      <c r="B75">
        <v>528.4</v>
      </c>
      <c r="C75">
        <v>4023</v>
      </c>
      <c r="D75">
        <v>49.8</v>
      </c>
      <c r="E75">
        <v>86</v>
      </c>
      <c r="F75">
        <v>96</v>
      </c>
      <c r="G75">
        <v>320.2</v>
      </c>
      <c r="H75">
        <v>1002.3</v>
      </c>
      <c r="I75">
        <v>4647.8</v>
      </c>
      <c r="J75">
        <v>1468322.6</v>
      </c>
      <c r="K75">
        <v>1480000</v>
      </c>
    </row>
    <row r="76" spans="1:11" x14ac:dyDescent="0.25">
      <c r="A76" t="s">
        <v>11</v>
      </c>
      <c r="B76">
        <v>506</v>
      </c>
      <c r="C76">
        <v>3732.3</v>
      </c>
      <c r="D76">
        <v>49.8</v>
      </c>
      <c r="E76">
        <v>86.3</v>
      </c>
      <c r="F76">
        <v>96.3</v>
      </c>
      <c r="G76">
        <v>327.8</v>
      </c>
      <c r="H76">
        <v>563.4</v>
      </c>
      <c r="I76">
        <v>4702.8</v>
      </c>
      <c r="J76">
        <v>1487333.9</v>
      </c>
      <c r="K76">
        <v>1500000</v>
      </c>
    </row>
    <row r="77" spans="1:11" x14ac:dyDescent="0.25">
      <c r="A77" t="s">
        <v>11</v>
      </c>
      <c r="B77">
        <v>595.9</v>
      </c>
      <c r="C77">
        <v>3923.4</v>
      </c>
      <c r="D77">
        <v>49.8</v>
      </c>
      <c r="E77">
        <v>88.6</v>
      </c>
      <c r="F77">
        <v>99.4</v>
      </c>
      <c r="G77">
        <v>371.9</v>
      </c>
      <c r="H77">
        <v>1666.3</v>
      </c>
      <c r="I77">
        <v>4940.1000000000004</v>
      </c>
      <c r="J77">
        <v>1506211.7</v>
      </c>
      <c r="K77">
        <v>1520000</v>
      </c>
    </row>
    <row r="78" spans="1:11" x14ac:dyDescent="0.25">
      <c r="A78" t="s">
        <v>11</v>
      </c>
      <c r="B78">
        <v>602.20000000000005</v>
      </c>
      <c r="C78">
        <v>3909.3</v>
      </c>
      <c r="D78">
        <v>49.8</v>
      </c>
      <c r="E78">
        <v>90.3</v>
      </c>
      <c r="F78">
        <v>101.9</v>
      </c>
      <c r="G78">
        <v>407.7</v>
      </c>
      <c r="H78">
        <v>2004.3</v>
      </c>
      <c r="I78">
        <v>5192.1000000000004</v>
      </c>
      <c r="J78">
        <v>1526251.1</v>
      </c>
      <c r="K78">
        <v>1540000</v>
      </c>
    </row>
    <row r="79" spans="1:11" x14ac:dyDescent="0.25">
      <c r="A79" t="s">
        <v>11</v>
      </c>
      <c r="B79">
        <v>661</v>
      </c>
      <c r="C79">
        <v>4164.5</v>
      </c>
      <c r="D79">
        <v>49.8</v>
      </c>
      <c r="E79">
        <v>93.6</v>
      </c>
      <c r="F79">
        <v>106</v>
      </c>
      <c r="G79">
        <v>473</v>
      </c>
      <c r="H79">
        <v>2158</v>
      </c>
      <c r="I79">
        <v>5214.3999999999996</v>
      </c>
      <c r="J79">
        <v>1545306.2</v>
      </c>
      <c r="K79">
        <v>1560000</v>
      </c>
    </row>
    <row r="80" spans="1:11" x14ac:dyDescent="0.25">
      <c r="A80" t="s">
        <v>11</v>
      </c>
      <c r="B80">
        <v>674.6</v>
      </c>
      <c r="C80">
        <v>4052.4</v>
      </c>
      <c r="D80">
        <v>49.8</v>
      </c>
      <c r="E80">
        <v>95.6</v>
      </c>
      <c r="F80">
        <v>109.2</v>
      </c>
      <c r="G80">
        <v>560.9</v>
      </c>
      <c r="H80">
        <v>2673.8</v>
      </c>
      <c r="I80">
        <v>5216.2</v>
      </c>
      <c r="J80">
        <v>1564469.6</v>
      </c>
      <c r="K80">
        <v>1580000</v>
      </c>
    </row>
    <row r="81" spans="1:11" x14ac:dyDescent="0.25">
      <c r="A81" t="s">
        <v>11</v>
      </c>
      <c r="B81">
        <v>659.5</v>
      </c>
      <c r="C81">
        <v>4187.3</v>
      </c>
      <c r="D81">
        <v>54.8</v>
      </c>
      <c r="E81">
        <v>98.6</v>
      </c>
      <c r="F81">
        <v>111.7</v>
      </c>
      <c r="G81">
        <v>602.79999999999995</v>
      </c>
      <c r="H81">
        <v>2486.1</v>
      </c>
      <c r="I81">
        <v>4852.1000000000004</v>
      </c>
      <c r="J81">
        <v>1583749.6</v>
      </c>
      <c r="K81">
        <v>1600000</v>
      </c>
    </row>
    <row r="82" spans="1:11" x14ac:dyDescent="0.25">
      <c r="A82" t="s">
        <v>11</v>
      </c>
      <c r="B82">
        <v>777.1</v>
      </c>
      <c r="C82">
        <v>4161.8999999999996</v>
      </c>
      <c r="D82">
        <v>49.8</v>
      </c>
      <c r="E82">
        <v>100.5</v>
      </c>
      <c r="F82">
        <v>115</v>
      </c>
      <c r="G82">
        <v>787.8</v>
      </c>
      <c r="H82">
        <v>2825.6</v>
      </c>
      <c r="I82">
        <v>5736.2</v>
      </c>
      <c r="J82">
        <v>1603346.5</v>
      </c>
      <c r="K82">
        <v>1620000</v>
      </c>
    </row>
    <row r="83" spans="1:11" x14ac:dyDescent="0.25">
      <c r="A83" t="s">
        <v>11</v>
      </c>
      <c r="B83">
        <v>815.6</v>
      </c>
      <c r="C83">
        <v>3911</v>
      </c>
      <c r="D83">
        <v>49.8</v>
      </c>
      <c r="E83">
        <v>106.5</v>
      </c>
      <c r="F83">
        <v>124.1</v>
      </c>
      <c r="G83">
        <v>1289.2</v>
      </c>
      <c r="H83">
        <v>3044.9</v>
      </c>
      <c r="I83">
        <v>5231.8999999999996</v>
      </c>
      <c r="J83">
        <v>1622226.2</v>
      </c>
      <c r="K83">
        <v>1640000</v>
      </c>
    </row>
    <row r="84" spans="1:11" x14ac:dyDescent="0.25">
      <c r="A84" t="s">
        <v>11</v>
      </c>
      <c r="B84">
        <v>820.8</v>
      </c>
      <c r="C84">
        <v>3803.5</v>
      </c>
      <c r="D84">
        <v>49.8</v>
      </c>
      <c r="E84">
        <v>108</v>
      </c>
      <c r="F84">
        <v>127.3</v>
      </c>
      <c r="G84">
        <v>1574.2</v>
      </c>
      <c r="H84">
        <v>2983.4</v>
      </c>
      <c r="I84">
        <v>4913.3999999999996</v>
      </c>
      <c r="J84">
        <v>1640913.7</v>
      </c>
      <c r="K84">
        <v>1660000</v>
      </c>
    </row>
    <row r="85" spans="1:11" x14ac:dyDescent="0.25">
      <c r="A85" t="s">
        <v>11</v>
      </c>
      <c r="B85">
        <v>958.5</v>
      </c>
      <c r="C85">
        <v>4077.9</v>
      </c>
      <c r="D85">
        <v>60.2</v>
      </c>
      <c r="E85">
        <v>116.8</v>
      </c>
      <c r="F85">
        <v>138.80000000000001</v>
      </c>
      <c r="G85">
        <v>2337.1999999999998</v>
      </c>
      <c r="H85">
        <v>3217.1</v>
      </c>
      <c r="I85">
        <v>5045.6000000000004</v>
      </c>
      <c r="J85">
        <v>1660499.7</v>
      </c>
      <c r="K85">
        <v>1680000</v>
      </c>
    </row>
    <row r="86" spans="1:11" x14ac:dyDescent="0.25">
      <c r="A86" t="s">
        <v>11</v>
      </c>
      <c r="B86">
        <v>1104.9000000000001</v>
      </c>
      <c r="C86">
        <v>4122.6000000000004</v>
      </c>
      <c r="D86">
        <v>60.2</v>
      </c>
      <c r="E86">
        <v>125.2</v>
      </c>
      <c r="F86">
        <v>152.5</v>
      </c>
      <c r="G86">
        <v>2578.9</v>
      </c>
      <c r="H86">
        <v>3369.9</v>
      </c>
      <c r="I86">
        <v>6065.9</v>
      </c>
      <c r="J86">
        <v>1680387.3</v>
      </c>
      <c r="K86">
        <v>1700000</v>
      </c>
    </row>
    <row r="87" spans="1:11" x14ac:dyDescent="0.25">
      <c r="A87" t="s">
        <v>11</v>
      </c>
      <c r="B87">
        <v>1152.0999999999999</v>
      </c>
      <c r="C87">
        <v>4030.2</v>
      </c>
      <c r="D87">
        <v>54.8</v>
      </c>
      <c r="E87">
        <v>133.9</v>
      </c>
      <c r="F87">
        <v>167.1</v>
      </c>
      <c r="G87">
        <v>2439.8000000000002</v>
      </c>
      <c r="H87">
        <v>3243.1</v>
      </c>
      <c r="I87">
        <v>4810</v>
      </c>
      <c r="J87">
        <v>1699491.3</v>
      </c>
      <c r="K87">
        <v>1720000</v>
      </c>
    </row>
    <row r="88" spans="1:11" x14ac:dyDescent="0.25">
      <c r="A88" t="s">
        <v>11</v>
      </c>
      <c r="B88">
        <v>1475</v>
      </c>
      <c r="C88">
        <v>4181.6000000000004</v>
      </c>
      <c r="D88">
        <v>60.2</v>
      </c>
      <c r="E88">
        <v>152.9</v>
      </c>
      <c r="F88">
        <v>199.1</v>
      </c>
      <c r="G88">
        <v>3167.4</v>
      </c>
      <c r="H88">
        <v>3734.5</v>
      </c>
      <c r="I88">
        <v>5575.9</v>
      </c>
      <c r="J88">
        <v>1718693.7</v>
      </c>
      <c r="K88">
        <v>1740000</v>
      </c>
    </row>
    <row r="89" spans="1:11" x14ac:dyDescent="0.25">
      <c r="A89" t="s">
        <v>11</v>
      </c>
      <c r="B89">
        <v>1604.8</v>
      </c>
      <c r="C89">
        <v>4234.3</v>
      </c>
      <c r="D89">
        <v>60.2</v>
      </c>
      <c r="E89">
        <v>219.3</v>
      </c>
      <c r="F89">
        <v>319.39999999999998</v>
      </c>
      <c r="G89">
        <v>2952.2</v>
      </c>
      <c r="H89">
        <v>3518.9</v>
      </c>
      <c r="I89">
        <v>5025.8999999999996</v>
      </c>
      <c r="J89">
        <v>1737216.4</v>
      </c>
      <c r="K89">
        <v>1760000</v>
      </c>
    </row>
    <row r="90" spans="1:11" x14ac:dyDescent="0.25">
      <c r="A90" t="s">
        <v>11</v>
      </c>
      <c r="B90">
        <v>2092.8000000000002</v>
      </c>
      <c r="C90">
        <v>3863.3</v>
      </c>
      <c r="D90">
        <v>60.2</v>
      </c>
      <c r="E90">
        <v>445</v>
      </c>
      <c r="F90">
        <v>668.6</v>
      </c>
      <c r="G90">
        <v>3369</v>
      </c>
      <c r="H90">
        <v>3742.7</v>
      </c>
      <c r="I90">
        <v>5039.5</v>
      </c>
      <c r="J90">
        <v>1756503.5</v>
      </c>
      <c r="K90">
        <v>1780000</v>
      </c>
    </row>
    <row r="91" spans="1:11" x14ac:dyDescent="0.25">
      <c r="A91" t="s">
        <v>11</v>
      </c>
      <c r="B91">
        <v>2762</v>
      </c>
      <c r="C91">
        <v>4272.8999999999996</v>
      </c>
      <c r="D91">
        <v>80.2</v>
      </c>
      <c r="E91">
        <v>1065</v>
      </c>
      <c r="F91">
        <v>1333.4</v>
      </c>
      <c r="G91">
        <v>3671.7</v>
      </c>
      <c r="H91">
        <v>3928.6</v>
      </c>
      <c r="I91">
        <v>5975.3</v>
      </c>
      <c r="J91">
        <v>1774448.2</v>
      </c>
      <c r="K91">
        <v>1800000</v>
      </c>
    </row>
    <row r="92" spans="1:11" x14ac:dyDescent="0.25">
      <c r="A92" t="s">
        <v>11</v>
      </c>
      <c r="B92">
        <v>2764.1</v>
      </c>
      <c r="C92">
        <v>4265.6000000000004</v>
      </c>
      <c r="D92">
        <v>80.2</v>
      </c>
      <c r="E92">
        <v>960.9</v>
      </c>
      <c r="F92">
        <v>1233.2</v>
      </c>
      <c r="G92">
        <v>3761.6</v>
      </c>
      <c r="H92">
        <v>3967</v>
      </c>
      <c r="I92">
        <v>5333.3</v>
      </c>
      <c r="J92">
        <v>1783625.4</v>
      </c>
      <c r="K92">
        <v>1820000</v>
      </c>
    </row>
    <row r="93" spans="1:11" x14ac:dyDescent="0.25">
      <c r="A93" t="s">
        <v>11</v>
      </c>
      <c r="B93">
        <v>2990.6</v>
      </c>
      <c r="C93">
        <v>4608.6000000000004</v>
      </c>
      <c r="D93">
        <v>106.7</v>
      </c>
      <c r="E93">
        <v>1269.8</v>
      </c>
      <c r="F93">
        <v>1567.9</v>
      </c>
      <c r="G93">
        <v>3822.1</v>
      </c>
      <c r="H93">
        <v>3991</v>
      </c>
      <c r="I93">
        <v>6138.3</v>
      </c>
      <c r="J93">
        <v>1790461.3</v>
      </c>
      <c r="K93">
        <v>1840000</v>
      </c>
    </row>
    <row r="94" spans="1:11" x14ac:dyDescent="0.25">
      <c r="A94" t="s">
        <v>11</v>
      </c>
      <c r="B94">
        <v>3290.1</v>
      </c>
      <c r="C94">
        <v>4898.8999999999996</v>
      </c>
      <c r="D94">
        <v>88.2</v>
      </c>
      <c r="E94">
        <v>2073.5</v>
      </c>
      <c r="F94">
        <v>2196.6</v>
      </c>
      <c r="G94">
        <v>3889</v>
      </c>
      <c r="H94">
        <v>4035.4</v>
      </c>
      <c r="I94">
        <v>5274.4</v>
      </c>
      <c r="J94">
        <v>1795915.5</v>
      </c>
      <c r="K94">
        <v>1860000</v>
      </c>
    </row>
    <row r="95" spans="1:11" x14ac:dyDescent="0.25">
      <c r="A95" t="s">
        <v>11</v>
      </c>
      <c r="B95">
        <v>3371.3</v>
      </c>
      <c r="C95">
        <v>4815.8999999999996</v>
      </c>
      <c r="D95">
        <v>106.7</v>
      </c>
      <c r="E95">
        <v>2104.1999999999998</v>
      </c>
      <c r="F95">
        <v>2237.6999999999998</v>
      </c>
      <c r="G95">
        <v>3908.1</v>
      </c>
      <c r="H95">
        <v>4060.5</v>
      </c>
      <c r="I95">
        <v>5805.7</v>
      </c>
      <c r="J95">
        <v>1792240.4</v>
      </c>
      <c r="K95">
        <v>1880000</v>
      </c>
    </row>
    <row r="96" spans="1:11" x14ac:dyDescent="0.25">
      <c r="A96" t="s">
        <v>11</v>
      </c>
      <c r="B96">
        <v>3354.9</v>
      </c>
      <c r="C96">
        <v>4667.6000000000004</v>
      </c>
      <c r="D96">
        <v>106.7</v>
      </c>
      <c r="E96">
        <v>2105.6</v>
      </c>
      <c r="F96">
        <v>2243.1</v>
      </c>
      <c r="G96">
        <v>3906.4</v>
      </c>
      <c r="H96">
        <v>4076.7</v>
      </c>
      <c r="I96">
        <v>5919.2</v>
      </c>
      <c r="J96">
        <v>1799839.6</v>
      </c>
      <c r="K96">
        <v>1900000</v>
      </c>
    </row>
    <row r="97" spans="1:11" x14ac:dyDescent="0.25">
      <c r="A97" t="s">
        <v>11</v>
      </c>
      <c r="B97">
        <v>3342.7</v>
      </c>
      <c r="C97">
        <v>4895.2</v>
      </c>
      <c r="D97">
        <v>97</v>
      </c>
      <c r="E97">
        <v>2108.9</v>
      </c>
      <c r="F97">
        <v>2246.1</v>
      </c>
      <c r="G97">
        <v>3916.4</v>
      </c>
      <c r="H97">
        <v>4104.3999999999996</v>
      </c>
      <c r="I97">
        <v>5550.4</v>
      </c>
      <c r="J97">
        <v>1797770.2</v>
      </c>
      <c r="K97">
        <v>1920000</v>
      </c>
    </row>
    <row r="98" spans="1:11" x14ac:dyDescent="0.25">
      <c r="A98" t="s">
        <v>11</v>
      </c>
      <c r="B98">
        <v>3372.9</v>
      </c>
      <c r="C98">
        <v>5029.5</v>
      </c>
      <c r="D98">
        <v>60.2</v>
      </c>
      <c r="E98">
        <v>2104.3000000000002</v>
      </c>
      <c r="F98">
        <v>2240</v>
      </c>
      <c r="G98">
        <v>3919.7</v>
      </c>
      <c r="H98">
        <v>4117.8999999999996</v>
      </c>
      <c r="I98">
        <v>6151.8</v>
      </c>
      <c r="J98">
        <v>1794324.4</v>
      </c>
      <c r="K98">
        <v>1940000</v>
      </c>
    </row>
    <row r="99" spans="1:11" x14ac:dyDescent="0.25">
      <c r="A99" t="s">
        <v>11</v>
      </c>
      <c r="B99">
        <v>3380</v>
      </c>
      <c r="C99">
        <v>5390.1</v>
      </c>
      <c r="D99">
        <v>106.7</v>
      </c>
      <c r="E99">
        <v>2114.1</v>
      </c>
      <c r="F99">
        <v>2249.1999999999998</v>
      </c>
      <c r="G99">
        <v>3917.4</v>
      </c>
      <c r="H99">
        <v>4109.8</v>
      </c>
      <c r="I99">
        <v>5723.3</v>
      </c>
      <c r="J99">
        <v>1798326.5</v>
      </c>
      <c r="K99">
        <v>1960000</v>
      </c>
    </row>
    <row r="100" spans="1:11" x14ac:dyDescent="0.25">
      <c r="A100" t="s">
        <v>11</v>
      </c>
      <c r="B100">
        <v>3393.4</v>
      </c>
      <c r="C100">
        <v>5286.1</v>
      </c>
      <c r="D100">
        <v>88.2</v>
      </c>
      <c r="E100">
        <v>2096.6999999999998</v>
      </c>
      <c r="F100">
        <v>2229.6999999999998</v>
      </c>
      <c r="G100">
        <v>3887.1</v>
      </c>
      <c r="H100">
        <v>3988.5</v>
      </c>
      <c r="I100">
        <v>6920.6</v>
      </c>
      <c r="J100">
        <v>1803671</v>
      </c>
      <c r="K100">
        <v>1980000</v>
      </c>
    </row>
    <row r="101" spans="1:11" x14ac:dyDescent="0.25">
      <c r="A101" t="s">
        <v>11</v>
      </c>
      <c r="B101">
        <v>3393.7</v>
      </c>
      <c r="C101">
        <v>5151.7</v>
      </c>
      <c r="D101">
        <v>97</v>
      </c>
      <c r="E101">
        <v>2114.1</v>
      </c>
      <c r="F101">
        <v>2264.1999999999998</v>
      </c>
      <c r="G101">
        <v>3936.1</v>
      </c>
      <c r="H101">
        <v>4170.3</v>
      </c>
      <c r="I101">
        <v>6288.5</v>
      </c>
      <c r="J101">
        <v>1791632.6</v>
      </c>
      <c r="K101">
        <v>2000000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R20" sqref="R2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84.3</v>
      </c>
      <c r="C2">
        <v>73.5</v>
      </c>
      <c r="D2">
        <v>41.1</v>
      </c>
      <c r="E2">
        <v>57.6</v>
      </c>
      <c r="F2">
        <v>61.5</v>
      </c>
      <c r="G2">
        <v>104</v>
      </c>
      <c r="H2">
        <v>111.4</v>
      </c>
      <c r="I2">
        <v>127.4</v>
      </c>
      <c r="J2">
        <v>18022.5</v>
      </c>
      <c r="K2">
        <v>18000</v>
      </c>
    </row>
    <row r="3" spans="1:11" x14ac:dyDescent="0.25">
      <c r="A3" t="s">
        <v>11</v>
      </c>
      <c r="B3">
        <v>83.2</v>
      </c>
      <c r="C3">
        <v>281</v>
      </c>
      <c r="D3">
        <v>41.1</v>
      </c>
      <c r="E3">
        <v>56.2</v>
      </c>
      <c r="F3">
        <v>59</v>
      </c>
      <c r="G3">
        <v>101.4</v>
      </c>
      <c r="H3">
        <v>108</v>
      </c>
      <c r="I3">
        <v>127.3</v>
      </c>
      <c r="J3">
        <v>35985.599999999999</v>
      </c>
      <c r="K3">
        <v>36000</v>
      </c>
    </row>
    <row r="4" spans="1:11" x14ac:dyDescent="0.25">
      <c r="A4" t="s">
        <v>11</v>
      </c>
      <c r="B4">
        <v>77.7</v>
      </c>
      <c r="C4">
        <v>65.7</v>
      </c>
      <c r="D4">
        <v>41.1</v>
      </c>
      <c r="E4">
        <v>55.5</v>
      </c>
      <c r="F4">
        <v>57.6</v>
      </c>
      <c r="G4">
        <v>99.5</v>
      </c>
      <c r="H4">
        <v>106.8</v>
      </c>
      <c r="I4">
        <v>125</v>
      </c>
      <c r="J4">
        <v>53963.7</v>
      </c>
      <c r="K4">
        <v>54000</v>
      </c>
    </row>
    <row r="5" spans="1:11" x14ac:dyDescent="0.25">
      <c r="A5" t="s">
        <v>11</v>
      </c>
      <c r="B5">
        <v>76.5</v>
      </c>
      <c r="C5">
        <v>82.1</v>
      </c>
      <c r="D5">
        <v>41.1</v>
      </c>
      <c r="E5">
        <v>54.9</v>
      </c>
      <c r="F5">
        <v>56.7</v>
      </c>
      <c r="G5">
        <v>97</v>
      </c>
      <c r="H5">
        <v>105.4</v>
      </c>
      <c r="I5">
        <v>123.5</v>
      </c>
      <c r="J5">
        <v>72096.800000000003</v>
      </c>
      <c r="K5">
        <v>72000</v>
      </c>
    </row>
    <row r="6" spans="1:11" x14ac:dyDescent="0.25">
      <c r="A6" t="s">
        <v>11</v>
      </c>
      <c r="B6">
        <v>77.099999999999994</v>
      </c>
      <c r="C6">
        <v>383.4</v>
      </c>
      <c r="D6">
        <v>41.1</v>
      </c>
      <c r="E6">
        <v>54.8</v>
      </c>
      <c r="F6">
        <v>56.5</v>
      </c>
      <c r="G6">
        <v>96.3</v>
      </c>
      <c r="H6">
        <v>104.7</v>
      </c>
      <c r="I6">
        <v>122.3</v>
      </c>
      <c r="J6">
        <v>90089.4</v>
      </c>
      <c r="K6">
        <v>90000</v>
      </c>
    </row>
    <row r="7" spans="1:11" x14ac:dyDescent="0.25">
      <c r="A7" t="s">
        <v>11</v>
      </c>
      <c r="B7">
        <v>73.900000000000006</v>
      </c>
      <c r="C7">
        <v>95.3</v>
      </c>
      <c r="D7">
        <v>41.1</v>
      </c>
      <c r="E7">
        <v>54.8</v>
      </c>
      <c r="F7">
        <v>56.3</v>
      </c>
      <c r="G7">
        <v>95.4</v>
      </c>
      <c r="H7">
        <v>103.9</v>
      </c>
      <c r="I7">
        <v>122.1</v>
      </c>
      <c r="J7">
        <v>107976.8</v>
      </c>
      <c r="K7">
        <v>108000</v>
      </c>
    </row>
    <row r="8" spans="1:11" x14ac:dyDescent="0.25">
      <c r="A8" t="s">
        <v>11</v>
      </c>
      <c r="B8">
        <v>72.8</v>
      </c>
      <c r="C8">
        <v>79.099999999999994</v>
      </c>
      <c r="D8">
        <v>41.1</v>
      </c>
      <c r="E8">
        <v>54.3</v>
      </c>
      <c r="F8">
        <v>56.1</v>
      </c>
      <c r="G8">
        <v>93.7</v>
      </c>
      <c r="H8">
        <v>102.6</v>
      </c>
      <c r="I8">
        <v>121.3</v>
      </c>
      <c r="J8">
        <v>126046</v>
      </c>
      <c r="K8">
        <v>126000</v>
      </c>
    </row>
    <row r="9" spans="1:11" x14ac:dyDescent="0.25">
      <c r="A9" t="s">
        <v>11</v>
      </c>
      <c r="B9">
        <v>78</v>
      </c>
      <c r="C9">
        <v>554.29999999999995</v>
      </c>
      <c r="D9">
        <v>41.1</v>
      </c>
      <c r="E9">
        <v>53.7</v>
      </c>
      <c r="F9">
        <v>55.8</v>
      </c>
      <c r="G9">
        <v>92.9</v>
      </c>
      <c r="H9">
        <v>102.9</v>
      </c>
      <c r="I9">
        <v>122.5</v>
      </c>
      <c r="J9">
        <v>143982.9</v>
      </c>
      <c r="K9">
        <v>144000</v>
      </c>
    </row>
    <row r="10" spans="1:11" x14ac:dyDescent="0.25">
      <c r="A10" t="s">
        <v>11</v>
      </c>
      <c r="B10">
        <v>70.3</v>
      </c>
      <c r="C10">
        <v>296.2</v>
      </c>
      <c r="D10">
        <v>41.1</v>
      </c>
      <c r="E10">
        <v>53</v>
      </c>
      <c r="F10">
        <v>55.4</v>
      </c>
      <c r="G10">
        <v>89.3</v>
      </c>
      <c r="H10">
        <v>99.2</v>
      </c>
      <c r="I10">
        <v>117.8</v>
      </c>
      <c r="J10">
        <v>162083.1</v>
      </c>
      <c r="K10">
        <v>162000</v>
      </c>
    </row>
    <row r="11" spans="1:11" x14ac:dyDescent="0.25">
      <c r="A11" t="s">
        <v>11</v>
      </c>
      <c r="B11">
        <v>70.400000000000006</v>
      </c>
      <c r="C11">
        <v>75.3</v>
      </c>
      <c r="D11">
        <v>41.1</v>
      </c>
      <c r="E11">
        <v>53.5</v>
      </c>
      <c r="F11">
        <v>55.6</v>
      </c>
      <c r="G11">
        <v>90.6</v>
      </c>
      <c r="H11">
        <v>98.8</v>
      </c>
      <c r="I11">
        <v>117</v>
      </c>
      <c r="J11">
        <v>179916.79999999999</v>
      </c>
      <c r="K11">
        <v>180000</v>
      </c>
    </row>
    <row r="12" spans="1:11" x14ac:dyDescent="0.25">
      <c r="A12" t="s">
        <v>11</v>
      </c>
      <c r="B12">
        <v>71.7</v>
      </c>
      <c r="C12">
        <v>88</v>
      </c>
      <c r="D12">
        <v>41.1</v>
      </c>
      <c r="E12">
        <v>54.2</v>
      </c>
      <c r="F12">
        <v>56</v>
      </c>
      <c r="G12">
        <v>90.2</v>
      </c>
      <c r="H12">
        <v>98.1</v>
      </c>
      <c r="I12">
        <v>116.9</v>
      </c>
      <c r="J12">
        <v>198026.3</v>
      </c>
      <c r="K12">
        <v>198000</v>
      </c>
    </row>
    <row r="13" spans="1:11" x14ac:dyDescent="0.25">
      <c r="A13" t="s">
        <v>11</v>
      </c>
      <c r="B13">
        <v>70</v>
      </c>
      <c r="C13">
        <v>279.39999999999998</v>
      </c>
      <c r="D13">
        <v>41.1</v>
      </c>
      <c r="E13">
        <v>53.5</v>
      </c>
      <c r="F13">
        <v>55.6</v>
      </c>
      <c r="G13">
        <v>86.7</v>
      </c>
      <c r="H13">
        <v>95.2</v>
      </c>
      <c r="I13">
        <v>116.3</v>
      </c>
      <c r="J13">
        <v>215947.8</v>
      </c>
      <c r="K13">
        <v>216000</v>
      </c>
    </row>
    <row r="14" spans="1:11" x14ac:dyDescent="0.25">
      <c r="A14" t="s">
        <v>11</v>
      </c>
      <c r="B14">
        <v>69.099999999999994</v>
      </c>
      <c r="C14">
        <v>65.599999999999994</v>
      </c>
      <c r="D14">
        <v>41.1</v>
      </c>
      <c r="E14">
        <v>53.9</v>
      </c>
      <c r="F14">
        <v>55.7</v>
      </c>
      <c r="G14">
        <v>86.5</v>
      </c>
      <c r="H14">
        <v>94.9</v>
      </c>
      <c r="I14">
        <v>115.3</v>
      </c>
      <c r="J14">
        <v>233955.9</v>
      </c>
      <c r="K14">
        <v>234000</v>
      </c>
    </row>
    <row r="15" spans="1:11" x14ac:dyDescent="0.25">
      <c r="A15" t="s">
        <v>11</v>
      </c>
      <c r="B15">
        <v>102.2</v>
      </c>
      <c r="C15">
        <v>855.8</v>
      </c>
      <c r="D15">
        <v>41.1</v>
      </c>
      <c r="E15">
        <v>53.5</v>
      </c>
      <c r="F15">
        <v>55.6</v>
      </c>
      <c r="G15">
        <v>87</v>
      </c>
      <c r="H15">
        <v>95</v>
      </c>
      <c r="I15">
        <v>116.5</v>
      </c>
      <c r="J15">
        <v>251963</v>
      </c>
      <c r="K15">
        <v>252000</v>
      </c>
    </row>
    <row r="16" spans="1:11" x14ac:dyDescent="0.25">
      <c r="A16" t="s">
        <v>11</v>
      </c>
      <c r="B16">
        <v>72.900000000000006</v>
      </c>
      <c r="C16">
        <v>389.3</v>
      </c>
      <c r="D16">
        <v>37.4</v>
      </c>
      <c r="E16">
        <v>54.4</v>
      </c>
      <c r="F16">
        <v>56</v>
      </c>
      <c r="G16">
        <v>86.6</v>
      </c>
      <c r="H16">
        <v>94</v>
      </c>
      <c r="I16">
        <v>114.2</v>
      </c>
      <c r="J16">
        <v>269970.09999999998</v>
      </c>
      <c r="K16">
        <v>270000</v>
      </c>
    </row>
    <row r="17" spans="1:11" x14ac:dyDescent="0.25">
      <c r="A17" t="s">
        <v>11</v>
      </c>
      <c r="B17">
        <v>69.599999999999994</v>
      </c>
      <c r="C17">
        <v>305.5</v>
      </c>
      <c r="D17">
        <v>41.1</v>
      </c>
      <c r="E17">
        <v>54.2</v>
      </c>
      <c r="F17">
        <v>55.8</v>
      </c>
      <c r="G17">
        <v>85.8</v>
      </c>
      <c r="H17">
        <v>91.5</v>
      </c>
      <c r="I17">
        <v>112.4</v>
      </c>
      <c r="J17">
        <v>288058.09999999998</v>
      </c>
      <c r="K17">
        <v>288000</v>
      </c>
    </row>
    <row r="18" spans="1:11" x14ac:dyDescent="0.25">
      <c r="A18" t="s">
        <v>11</v>
      </c>
      <c r="B18">
        <v>69.2</v>
      </c>
      <c r="C18">
        <v>108.1</v>
      </c>
      <c r="D18">
        <v>41.1</v>
      </c>
      <c r="E18">
        <v>54.6</v>
      </c>
      <c r="F18">
        <v>56.1</v>
      </c>
      <c r="G18">
        <v>85.6</v>
      </c>
      <c r="H18">
        <v>92.6</v>
      </c>
      <c r="I18">
        <v>111.5</v>
      </c>
      <c r="J18">
        <v>305929</v>
      </c>
      <c r="K18">
        <v>306000</v>
      </c>
    </row>
    <row r="19" spans="1:11" x14ac:dyDescent="0.25">
      <c r="A19" t="s">
        <v>11</v>
      </c>
      <c r="B19">
        <v>68.7</v>
      </c>
      <c r="C19">
        <v>284.10000000000002</v>
      </c>
      <c r="D19">
        <v>41.1</v>
      </c>
      <c r="E19">
        <v>54</v>
      </c>
      <c r="F19">
        <v>55.9</v>
      </c>
      <c r="G19">
        <v>83</v>
      </c>
      <c r="H19">
        <v>91</v>
      </c>
      <c r="I19">
        <v>111.9</v>
      </c>
      <c r="J19">
        <v>323902.59999999998</v>
      </c>
      <c r="K19">
        <v>324000</v>
      </c>
    </row>
    <row r="20" spans="1:11" x14ac:dyDescent="0.25">
      <c r="A20" t="s">
        <v>11</v>
      </c>
      <c r="B20">
        <v>69.2</v>
      </c>
      <c r="C20">
        <v>63.9</v>
      </c>
      <c r="D20">
        <v>37.4</v>
      </c>
      <c r="E20">
        <v>54.3</v>
      </c>
      <c r="F20">
        <v>56</v>
      </c>
      <c r="G20">
        <v>85.2</v>
      </c>
      <c r="H20">
        <v>93.2</v>
      </c>
      <c r="I20">
        <v>112.3</v>
      </c>
      <c r="J20">
        <v>342009.7</v>
      </c>
      <c r="K20">
        <v>342000</v>
      </c>
    </row>
    <row r="21" spans="1:11" x14ac:dyDescent="0.25">
      <c r="A21" t="s">
        <v>11</v>
      </c>
      <c r="B21">
        <v>70.5</v>
      </c>
      <c r="C21">
        <v>61.6</v>
      </c>
      <c r="D21">
        <v>41.1</v>
      </c>
      <c r="E21">
        <v>54.9</v>
      </c>
      <c r="F21">
        <v>56.4</v>
      </c>
      <c r="G21">
        <v>87.2</v>
      </c>
      <c r="H21">
        <v>94</v>
      </c>
      <c r="I21">
        <v>111.1</v>
      </c>
      <c r="J21">
        <v>359878.2</v>
      </c>
      <c r="K21">
        <v>360000</v>
      </c>
    </row>
    <row r="22" spans="1:11" x14ac:dyDescent="0.25">
      <c r="A22" t="s">
        <v>11</v>
      </c>
      <c r="B22">
        <v>74.900000000000006</v>
      </c>
      <c r="C22">
        <v>311.3</v>
      </c>
      <c r="D22">
        <v>41.1</v>
      </c>
      <c r="E22">
        <v>55</v>
      </c>
      <c r="F22">
        <v>56.6</v>
      </c>
      <c r="G22">
        <v>88.2</v>
      </c>
      <c r="H22">
        <v>95</v>
      </c>
      <c r="I22">
        <v>112</v>
      </c>
      <c r="J22">
        <v>377710.1</v>
      </c>
      <c r="K22">
        <v>378000</v>
      </c>
    </row>
    <row r="23" spans="1:11" x14ac:dyDescent="0.25">
      <c r="A23" t="s">
        <v>11</v>
      </c>
      <c r="B23">
        <v>72.3</v>
      </c>
      <c r="C23">
        <v>560.79999999999995</v>
      </c>
      <c r="D23">
        <v>37.4</v>
      </c>
      <c r="E23">
        <v>54.9</v>
      </c>
      <c r="F23">
        <v>56.4</v>
      </c>
      <c r="G23">
        <v>86.1</v>
      </c>
      <c r="H23">
        <v>92.9</v>
      </c>
      <c r="I23">
        <v>112.9</v>
      </c>
      <c r="J23">
        <v>396244.8</v>
      </c>
      <c r="K23">
        <v>396000</v>
      </c>
    </row>
    <row r="24" spans="1:11" x14ac:dyDescent="0.25">
      <c r="A24" t="s">
        <v>11</v>
      </c>
      <c r="B24">
        <v>75.099999999999994</v>
      </c>
      <c r="C24">
        <v>491</v>
      </c>
      <c r="D24">
        <v>41.1</v>
      </c>
      <c r="E24">
        <v>55</v>
      </c>
      <c r="F24">
        <v>56.6</v>
      </c>
      <c r="G24">
        <v>85.7</v>
      </c>
      <c r="H24">
        <v>93.3</v>
      </c>
      <c r="I24">
        <v>112.8</v>
      </c>
      <c r="J24">
        <v>414215.5</v>
      </c>
      <c r="K24">
        <v>414000</v>
      </c>
    </row>
    <row r="25" spans="1:11" x14ac:dyDescent="0.25">
      <c r="A25" t="s">
        <v>11</v>
      </c>
      <c r="B25">
        <v>77.099999999999994</v>
      </c>
      <c r="C25">
        <v>487.1</v>
      </c>
      <c r="D25">
        <v>41.1</v>
      </c>
      <c r="E25">
        <v>55.4</v>
      </c>
      <c r="F25">
        <v>57.3</v>
      </c>
      <c r="G25">
        <v>87.7</v>
      </c>
      <c r="H25">
        <v>95.7</v>
      </c>
      <c r="I25">
        <v>115.3</v>
      </c>
      <c r="J25">
        <v>431762.1</v>
      </c>
      <c r="K25">
        <v>432000</v>
      </c>
    </row>
    <row r="26" spans="1:11" x14ac:dyDescent="0.25">
      <c r="A26" t="s">
        <v>11</v>
      </c>
      <c r="B26">
        <v>73.900000000000006</v>
      </c>
      <c r="C26">
        <v>291</v>
      </c>
      <c r="D26">
        <v>41.1</v>
      </c>
      <c r="E26">
        <v>55.6</v>
      </c>
      <c r="F26">
        <v>57.6</v>
      </c>
      <c r="G26">
        <v>91</v>
      </c>
      <c r="H26">
        <v>96.5</v>
      </c>
      <c r="I26">
        <v>114.4</v>
      </c>
      <c r="J26">
        <v>449893.5</v>
      </c>
      <c r="K26">
        <v>450000</v>
      </c>
    </row>
    <row r="27" spans="1:11" x14ac:dyDescent="0.25">
      <c r="A27" t="s">
        <v>11</v>
      </c>
      <c r="B27">
        <v>73.599999999999994</v>
      </c>
      <c r="C27">
        <v>305.39999999999998</v>
      </c>
      <c r="D27">
        <v>41.1</v>
      </c>
      <c r="E27">
        <v>55.3</v>
      </c>
      <c r="F27">
        <v>57.2</v>
      </c>
      <c r="G27">
        <v>88.5</v>
      </c>
      <c r="H27">
        <v>96.1</v>
      </c>
      <c r="I27">
        <v>115.6</v>
      </c>
      <c r="J27">
        <v>467896.3</v>
      </c>
      <c r="K27">
        <v>468000</v>
      </c>
    </row>
    <row r="28" spans="1:11" x14ac:dyDescent="0.25">
      <c r="A28" t="s">
        <v>11</v>
      </c>
      <c r="B28">
        <v>75.400000000000006</v>
      </c>
      <c r="C28">
        <v>484.6</v>
      </c>
      <c r="D28">
        <v>37.4</v>
      </c>
      <c r="E28">
        <v>55.7</v>
      </c>
      <c r="F28">
        <v>57.9</v>
      </c>
      <c r="G28">
        <v>89.7</v>
      </c>
      <c r="H28">
        <v>96.9</v>
      </c>
      <c r="I28">
        <v>116.5</v>
      </c>
      <c r="J28">
        <v>485667.8</v>
      </c>
      <c r="K28">
        <v>486000</v>
      </c>
    </row>
    <row r="29" spans="1:11" x14ac:dyDescent="0.25">
      <c r="A29" t="s">
        <v>11</v>
      </c>
      <c r="B29">
        <v>77.8</v>
      </c>
      <c r="C29">
        <v>411.8</v>
      </c>
      <c r="D29">
        <v>41.1</v>
      </c>
      <c r="E29">
        <v>56.2</v>
      </c>
      <c r="F29">
        <v>58.7</v>
      </c>
      <c r="G29">
        <v>92.3</v>
      </c>
      <c r="H29">
        <v>99.6</v>
      </c>
      <c r="I29">
        <v>119</v>
      </c>
      <c r="J29">
        <v>504082.6</v>
      </c>
      <c r="K29">
        <v>504000</v>
      </c>
    </row>
    <row r="30" spans="1:11" x14ac:dyDescent="0.25">
      <c r="A30" t="s">
        <v>11</v>
      </c>
      <c r="B30">
        <v>75.400000000000006</v>
      </c>
      <c r="C30">
        <v>179.2</v>
      </c>
      <c r="D30">
        <v>41.1</v>
      </c>
      <c r="E30">
        <v>55.9</v>
      </c>
      <c r="F30">
        <v>58.2</v>
      </c>
      <c r="G30">
        <v>91.4</v>
      </c>
      <c r="H30">
        <v>99.3</v>
      </c>
      <c r="I30">
        <v>119.2</v>
      </c>
      <c r="J30">
        <v>521913.9</v>
      </c>
      <c r="K30">
        <v>522000</v>
      </c>
    </row>
    <row r="31" spans="1:11" x14ac:dyDescent="0.25">
      <c r="A31" t="s">
        <v>11</v>
      </c>
      <c r="B31">
        <v>76.599999999999994</v>
      </c>
      <c r="C31">
        <v>211.2</v>
      </c>
      <c r="D31">
        <v>41.1</v>
      </c>
      <c r="E31">
        <v>56.2</v>
      </c>
      <c r="F31">
        <v>58.8</v>
      </c>
      <c r="G31">
        <v>92</v>
      </c>
      <c r="H31">
        <v>101.3</v>
      </c>
      <c r="I31">
        <v>123.6</v>
      </c>
      <c r="J31">
        <v>540208.5</v>
      </c>
      <c r="K31">
        <v>540000</v>
      </c>
    </row>
    <row r="32" spans="1:11" x14ac:dyDescent="0.25">
      <c r="A32" t="s">
        <v>11</v>
      </c>
      <c r="B32">
        <v>75.3</v>
      </c>
      <c r="C32">
        <v>148.19999999999999</v>
      </c>
      <c r="D32">
        <v>41.1</v>
      </c>
      <c r="E32">
        <v>56.3</v>
      </c>
      <c r="F32">
        <v>59</v>
      </c>
      <c r="G32">
        <v>93.5</v>
      </c>
      <c r="H32">
        <v>102.4</v>
      </c>
      <c r="I32">
        <v>122.7</v>
      </c>
      <c r="J32">
        <v>558131.6</v>
      </c>
      <c r="K32">
        <v>558000</v>
      </c>
    </row>
    <row r="33" spans="1:11" x14ac:dyDescent="0.25">
      <c r="A33" t="s">
        <v>11</v>
      </c>
      <c r="B33">
        <v>76.3</v>
      </c>
      <c r="C33">
        <v>131.5</v>
      </c>
      <c r="D33">
        <v>37.4</v>
      </c>
      <c r="E33">
        <v>56.3</v>
      </c>
      <c r="F33">
        <v>59.1</v>
      </c>
      <c r="G33">
        <v>95</v>
      </c>
      <c r="H33">
        <v>104</v>
      </c>
      <c r="I33">
        <v>125.8</v>
      </c>
      <c r="J33">
        <v>575869.5</v>
      </c>
      <c r="K33">
        <v>576000</v>
      </c>
    </row>
    <row r="34" spans="1:11" x14ac:dyDescent="0.25">
      <c r="A34" t="s">
        <v>11</v>
      </c>
      <c r="B34">
        <v>77.099999999999994</v>
      </c>
      <c r="C34">
        <v>92.8</v>
      </c>
      <c r="D34">
        <v>41.1</v>
      </c>
      <c r="E34">
        <v>56.8</v>
      </c>
      <c r="F34">
        <v>60</v>
      </c>
      <c r="G34">
        <v>96</v>
      </c>
      <c r="H34">
        <v>105</v>
      </c>
      <c r="I34">
        <v>125.6</v>
      </c>
      <c r="J34">
        <v>593935.80000000005</v>
      </c>
      <c r="K34">
        <v>594000</v>
      </c>
    </row>
    <row r="35" spans="1:11" x14ac:dyDescent="0.25">
      <c r="A35" t="s">
        <v>11</v>
      </c>
      <c r="B35">
        <v>77.099999999999994</v>
      </c>
      <c r="C35">
        <v>109.6</v>
      </c>
      <c r="D35">
        <v>41.1</v>
      </c>
      <c r="E35">
        <v>56.7</v>
      </c>
      <c r="F35">
        <v>59.7</v>
      </c>
      <c r="G35">
        <v>95.8</v>
      </c>
      <c r="H35">
        <v>105.2</v>
      </c>
      <c r="I35">
        <v>126.3</v>
      </c>
      <c r="J35">
        <v>611984</v>
      </c>
      <c r="K35">
        <v>612000</v>
      </c>
    </row>
    <row r="36" spans="1:11" x14ac:dyDescent="0.25">
      <c r="A36" t="s">
        <v>11</v>
      </c>
      <c r="B36">
        <v>79.2</v>
      </c>
      <c r="C36">
        <v>135.6</v>
      </c>
      <c r="D36">
        <v>41.1</v>
      </c>
      <c r="E36">
        <v>57.2</v>
      </c>
      <c r="F36">
        <v>60.5</v>
      </c>
      <c r="G36">
        <v>97.1</v>
      </c>
      <c r="H36">
        <v>106.7</v>
      </c>
      <c r="I36">
        <v>129.1</v>
      </c>
      <c r="J36">
        <v>630165.19999999995</v>
      </c>
      <c r="K36">
        <v>630000</v>
      </c>
    </row>
    <row r="37" spans="1:11" x14ac:dyDescent="0.25">
      <c r="A37" t="s">
        <v>11</v>
      </c>
      <c r="B37">
        <v>79.599999999999994</v>
      </c>
      <c r="C37">
        <v>103.1</v>
      </c>
      <c r="D37">
        <v>41.1</v>
      </c>
      <c r="E37">
        <v>57.8</v>
      </c>
      <c r="F37">
        <v>60.9</v>
      </c>
      <c r="G37">
        <v>100</v>
      </c>
      <c r="H37">
        <v>109.9</v>
      </c>
      <c r="I37">
        <v>132.9</v>
      </c>
      <c r="J37">
        <v>647796.30000000005</v>
      </c>
      <c r="K37">
        <v>648000</v>
      </c>
    </row>
    <row r="38" spans="1:11" x14ac:dyDescent="0.25">
      <c r="A38" t="s">
        <v>11</v>
      </c>
      <c r="B38">
        <v>80.400000000000006</v>
      </c>
      <c r="C38">
        <v>102.4</v>
      </c>
      <c r="D38">
        <v>41.1</v>
      </c>
      <c r="E38">
        <v>57.8</v>
      </c>
      <c r="F38">
        <v>61</v>
      </c>
      <c r="G38">
        <v>100.9</v>
      </c>
      <c r="H38">
        <v>111.5</v>
      </c>
      <c r="I38">
        <v>138.5</v>
      </c>
      <c r="J38">
        <v>666268.9</v>
      </c>
      <c r="K38">
        <v>666000</v>
      </c>
    </row>
    <row r="39" spans="1:11" x14ac:dyDescent="0.25">
      <c r="A39" t="s">
        <v>11</v>
      </c>
      <c r="B39">
        <v>84.7</v>
      </c>
      <c r="C39">
        <v>195.5</v>
      </c>
      <c r="D39">
        <v>41.1</v>
      </c>
      <c r="E39">
        <v>58.2</v>
      </c>
      <c r="F39">
        <v>61.4</v>
      </c>
      <c r="G39">
        <v>103</v>
      </c>
      <c r="H39">
        <v>114.1</v>
      </c>
      <c r="I39">
        <v>141.4</v>
      </c>
      <c r="J39">
        <v>683760.4</v>
      </c>
      <c r="K39">
        <v>684000</v>
      </c>
    </row>
    <row r="40" spans="1:11" x14ac:dyDescent="0.25">
      <c r="A40" t="s">
        <v>11</v>
      </c>
      <c r="B40">
        <v>83.3</v>
      </c>
      <c r="C40">
        <v>180.8</v>
      </c>
      <c r="D40">
        <v>41.1</v>
      </c>
      <c r="E40">
        <v>58.3</v>
      </c>
      <c r="F40">
        <v>61.4</v>
      </c>
      <c r="G40">
        <v>103.5</v>
      </c>
      <c r="H40">
        <v>114.4</v>
      </c>
      <c r="I40">
        <v>141.80000000000001</v>
      </c>
      <c r="J40">
        <v>702220.4</v>
      </c>
      <c r="K40">
        <v>702000</v>
      </c>
    </row>
    <row r="41" spans="1:11" x14ac:dyDescent="0.25">
      <c r="A41" t="s">
        <v>11</v>
      </c>
      <c r="B41">
        <v>87.8</v>
      </c>
      <c r="C41">
        <v>395.8</v>
      </c>
      <c r="D41">
        <v>41.1</v>
      </c>
      <c r="E41">
        <v>58.7</v>
      </c>
      <c r="F41">
        <v>61.8</v>
      </c>
      <c r="G41">
        <v>104.9</v>
      </c>
      <c r="H41">
        <v>116.3</v>
      </c>
      <c r="I41">
        <v>143.80000000000001</v>
      </c>
      <c r="J41">
        <v>719818.7</v>
      </c>
      <c r="K41">
        <v>720000</v>
      </c>
    </row>
    <row r="42" spans="1:11" x14ac:dyDescent="0.25">
      <c r="A42" t="s">
        <v>11</v>
      </c>
      <c r="B42">
        <v>85.7</v>
      </c>
      <c r="C42">
        <v>236.9</v>
      </c>
      <c r="D42">
        <v>41.1</v>
      </c>
      <c r="E42">
        <v>59</v>
      </c>
      <c r="F42">
        <v>62</v>
      </c>
      <c r="G42">
        <v>106.1</v>
      </c>
      <c r="H42">
        <v>117.2</v>
      </c>
      <c r="I42">
        <v>149</v>
      </c>
      <c r="J42">
        <v>737803.7</v>
      </c>
      <c r="K42">
        <v>738000</v>
      </c>
    </row>
    <row r="43" spans="1:11" x14ac:dyDescent="0.25">
      <c r="A43" t="s">
        <v>11</v>
      </c>
      <c r="B43">
        <v>91.4</v>
      </c>
      <c r="C43">
        <v>433.2</v>
      </c>
      <c r="D43">
        <v>45.3</v>
      </c>
      <c r="E43">
        <v>58.9</v>
      </c>
      <c r="F43">
        <v>62</v>
      </c>
      <c r="G43">
        <v>106.7</v>
      </c>
      <c r="H43">
        <v>118.1</v>
      </c>
      <c r="I43">
        <v>148.4</v>
      </c>
      <c r="J43">
        <v>756119.7</v>
      </c>
      <c r="K43">
        <v>756000</v>
      </c>
    </row>
    <row r="44" spans="1:11" x14ac:dyDescent="0.25">
      <c r="A44" t="s">
        <v>11</v>
      </c>
      <c r="B44">
        <v>90.5</v>
      </c>
      <c r="C44">
        <v>356.9</v>
      </c>
      <c r="D44">
        <v>41.1</v>
      </c>
      <c r="E44">
        <v>60.2</v>
      </c>
      <c r="F44">
        <v>62.8</v>
      </c>
      <c r="G44">
        <v>108.7</v>
      </c>
      <c r="H44">
        <v>121.1</v>
      </c>
      <c r="I44">
        <v>155.30000000000001</v>
      </c>
      <c r="J44">
        <v>773787.8</v>
      </c>
      <c r="K44">
        <v>774000</v>
      </c>
    </row>
    <row r="45" spans="1:11" x14ac:dyDescent="0.25">
      <c r="A45" t="s">
        <v>11</v>
      </c>
      <c r="B45">
        <v>93.2</v>
      </c>
      <c r="C45">
        <v>458.6</v>
      </c>
      <c r="D45">
        <v>41.1</v>
      </c>
      <c r="E45">
        <v>60.2</v>
      </c>
      <c r="F45">
        <v>62.8</v>
      </c>
      <c r="G45">
        <v>111.4</v>
      </c>
      <c r="H45">
        <v>124.8</v>
      </c>
      <c r="I45">
        <v>161.6</v>
      </c>
      <c r="J45">
        <v>791892</v>
      </c>
      <c r="K45">
        <v>792000</v>
      </c>
    </row>
    <row r="46" spans="1:11" x14ac:dyDescent="0.25">
      <c r="A46" t="s">
        <v>11</v>
      </c>
      <c r="B46">
        <v>90.3</v>
      </c>
      <c r="C46">
        <v>256.39999999999998</v>
      </c>
      <c r="D46">
        <v>45.3</v>
      </c>
      <c r="E46">
        <v>60.3</v>
      </c>
      <c r="F46">
        <v>63.2</v>
      </c>
      <c r="G46">
        <v>113.3</v>
      </c>
      <c r="H46">
        <v>126.4</v>
      </c>
      <c r="I46">
        <v>162.5</v>
      </c>
      <c r="J46">
        <v>809844.1</v>
      </c>
      <c r="K46">
        <v>810000</v>
      </c>
    </row>
    <row r="47" spans="1:11" x14ac:dyDescent="0.25">
      <c r="A47" t="s">
        <v>11</v>
      </c>
      <c r="B47">
        <v>92.8</v>
      </c>
      <c r="C47">
        <v>234.9</v>
      </c>
      <c r="D47">
        <v>41.1</v>
      </c>
      <c r="E47">
        <v>60.8</v>
      </c>
      <c r="F47">
        <v>64.099999999999994</v>
      </c>
      <c r="G47">
        <v>115.7</v>
      </c>
      <c r="H47">
        <v>129.6</v>
      </c>
      <c r="I47">
        <v>170.4</v>
      </c>
      <c r="J47">
        <v>828059.9</v>
      </c>
      <c r="K47">
        <v>828000</v>
      </c>
    </row>
    <row r="48" spans="1:11" x14ac:dyDescent="0.25">
      <c r="A48" t="s">
        <v>11</v>
      </c>
      <c r="B48">
        <v>91.6</v>
      </c>
      <c r="C48">
        <v>332.6</v>
      </c>
      <c r="D48">
        <v>45.3</v>
      </c>
      <c r="E48">
        <v>60.6</v>
      </c>
      <c r="F48">
        <v>63.6</v>
      </c>
      <c r="G48">
        <v>116</v>
      </c>
      <c r="H48">
        <v>130.30000000000001</v>
      </c>
      <c r="I48">
        <v>169</v>
      </c>
      <c r="J48">
        <v>845886.7</v>
      </c>
      <c r="K48">
        <v>846000</v>
      </c>
    </row>
    <row r="49" spans="1:11" x14ac:dyDescent="0.25">
      <c r="A49" t="s">
        <v>11</v>
      </c>
      <c r="B49">
        <v>96.4</v>
      </c>
      <c r="C49">
        <v>302.39999999999998</v>
      </c>
      <c r="D49">
        <v>45.3</v>
      </c>
      <c r="E49">
        <v>60.9</v>
      </c>
      <c r="F49">
        <v>64.2</v>
      </c>
      <c r="G49">
        <v>117.4</v>
      </c>
      <c r="H49">
        <v>133.6</v>
      </c>
      <c r="I49">
        <v>174.2</v>
      </c>
      <c r="J49">
        <v>863910.40000000002</v>
      </c>
      <c r="K49">
        <v>864000</v>
      </c>
    </row>
    <row r="50" spans="1:11" x14ac:dyDescent="0.25">
      <c r="A50" t="s">
        <v>11</v>
      </c>
      <c r="B50">
        <v>102.7</v>
      </c>
      <c r="C50">
        <v>495.8</v>
      </c>
      <c r="D50">
        <v>41.1</v>
      </c>
      <c r="E50">
        <v>61.8</v>
      </c>
      <c r="F50">
        <v>65.7</v>
      </c>
      <c r="G50">
        <v>122.3</v>
      </c>
      <c r="H50">
        <v>139.69999999999999</v>
      </c>
      <c r="I50">
        <v>195.3</v>
      </c>
      <c r="J50">
        <v>881929.3</v>
      </c>
      <c r="K50">
        <v>882000</v>
      </c>
    </row>
    <row r="51" spans="1:11" x14ac:dyDescent="0.25">
      <c r="A51" t="s">
        <v>11</v>
      </c>
      <c r="B51">
        <v>94.9</v>
      </c>
      <c r="C51">
        <v>374.6</v>
      </c>
      <c r="D51">
        <v>41.1</v>
      </c>
      <c r="E51">
        <v>61.8</v>
      </c>
      <c r="F51">
        <v>65.8</v>
      </c>
      <c r="G51">
        <v>123.3</v>
      </c>
      <c r="H51">
        <v>139.1</v>
      </c>
      <c r="I51">
        <v>180.3</v>
      </c>
      <c r="J51">
        <v>899972.4</v>
      </c>
      <c r="K51">
        <v>900000</v>
      </c>
    </row>
    <row r="52" spans="1:11" x14ac:dyDescent="0.25">
      <c r="A52" t="s">
        <v>11</v>
      </c>
      <c r="B52">
        <v>102.3</v>
      </c>
      <c r="C52">
        <v>569.70000000000005</v>
      </c>
      <c r="D52">
        <v>41.1</v>
      </c>
      <c r="E52">
        <v>61.9</v>
      </c>
      <c r="F52">
        <v>66.2</v>
      </c>
      <c r="G52">
        <v>124.5</v>
      </c>
      <c r="H52">
        <v>141.30000000000001</v>
      </c>
      <c r="I52">
        <v>187.3</v>
      </c>
      <c r="J52">
        <v>917499.9</v>
      </c>
      <c r="K52">
        <v>918000</v>
      </c>
    </row>
    <row r="53" spans="1:11" x14ac:dyDescent="0.25">
      <c r="A53" t="s">
        <v>11</v>
      </c>
      <c r="B53">
        <v>101.6</v>
      </c>
      <c r="C53">
        <v>412.5</v>
      </c>
      <c r="D53">
        <v>37.4</v>
      </c>
      <c r="E53">
        <v>62</v>
      </c>
      <c r="F53">
        <v>66.099999999999994</v>
      </c>
      <c r="G53">
        <v>126.2</v>
      </c>
      <c r="H53">
        <v>143.4</v>
      </c>
      <c r="I53">
        <v>193.2</v>
      </c>
      <c r="J53">
        <v>935896.6</v>
      </c>
      <c r="K53">
        <v>936000</v>
      </c>
    </row>
    <row r="54" spans="1:11" x14ac:dyDescent="0.25">
      <c r="A54" t="s">
        <v>11</v>
      </c>
      <c r="B54">
        <v>107.5</v>
      </c>
      <c r="C54">
        <v>301.10000000000002</v>
      </c>
      <c r="D54">
        <v>41.1</v>
      </c>
      <c r="E54">
        <v>62.7</v>
      </c>
      <c r="F54">
        <v>67</v>
      </c>
      <c r="G54">
        <v>131</v>
      </c>
      <c r="H54">
        <v>150.30000000000001</v>
      </c>
      <c r="I54">
        <v>213.6</v>
      </c>
      <c r="J54">
        <v>953993.7</v>
      </c>
      <c r="K54">
        <v>954000</v>
      </c>
    </row>
    <row r="55" spans="1:11" x14ac:dyDescent="0.25">
      <c r="A55" t="s">
        <v>11</v>
      </c>
      <c r="B55">
        <v>113.2</v>
      </c>
      <c r="C55">
        <v>447.4</v>
      </c>
      <c r="D55">
        <v>41.1</v>
      </c>
      <c r="E55">
        <v>62.7</v>
      </c>
      <c r="F55">
        <v>67.2</v>
      </c>
      <c r="G55">
        <v>133.80000000000001</v>
      </c>
      <c r="H55">
        <v>153.6</v>
      </c>
      <c r="I55">
        <v>226.7</v>
      </c>
      <c r="J55">
        <v>971621</v>
      </c>
      <c r="K55">
        <v>972000</v>
      </c>
    </row>
    <row r="56" spans="1:11" x14ac:dyDescent="0.25">
      <c r="A56" t="s">
        <v>11</v>
      </c>
      <c r="B56">
        <v>106.2</v>
      </c>
      <c r="C56">
        <v>366.5</v>
      </c>
      <c r="D56">
        <v>45.3</v>
      </c>
      <c r="E56">
        <v>63.2</v>
      </c>
      <c r="F56">
        <v>67.8</v>
      </c>
      <c r="G56">
        <v>136.5</v>
      </c>
      <c r="H56">
        <v>155.6</v>
      </c>
      <c r="I56">
        <v>216.8</v>
      </c>
      <c r="J56">
        <v>989732.5</v>
      </c>
      <c r="K56">
        <v>990000</v>
      </c>
    </row>
    <row r="57" spans="1:11" x14ac:dyDescent="0.25">
      <c r="A57" t="s">
        <v>11</v>
      </c>
      <c r="B57">
        <v>111</v>
      </c>
      <c r="C57">
        <v>420.3</v>
      </c>
      <c r="D57">
        <v>41.1</v>
      </c>
      <c r="E57">
        <v>63.4</v>
      </c>
      <c r="F57">
        <v>68</v>
      </c>
      <c r="G57">
        <v>139.69999999999999</v>
      </c>
      <c r="H57">
        <v>161.19999999999999</v>
      </c>
      <c r="I57">
        <v>225.9</v>
      </c>
      <c r="J57">
        <v>1008152.1</v>
      </c>
      <c r="K57">
        <v>1008000</v>
      </c>
    </row>
    <row r="58" spans="1:11" x14ac:dyDescent="0.25">
      <c r="A58" t="s">
        <v>11</v>
      </c>
      <c r="B58">
        <v>124.9</v>
      </c>
      <c r="C58">
        <v>523.29999999999995</v>
      </c>
      <c r="D58">
        <v>45.3</v>
      </c>
      <c r="E58">
        <v>64.2</v>
      </c>
      <c r="F58">
        <v>69.099999999999994</v>
      </c>
      <c r="G58">
        <v>145.30000000000001</v>
      </c>
      <c r="H58">
        <v>168.9</v>
      </c>
      <c r="I58">
        <v>289.3</v>
      </c>
      <c r="J58">
        <v>1025995.1</v>
      </c>
      <c r="K58">
        <v>1026000</v>
      </c>
    </row>
    <row r="59" spans="1:11" x14ac:dyDescent="0.25">
      <c r="A59" t="s">
        <v>11</v>
      </c>
      <c r="B59">
        <v>121.4</v>
      </c>
      <c r="C59">
        <v>450.9</v>
      </c>
      <c r="D59">
        <v>45.3</v>
      </c>
      <c r="E59">
        <v>64.400000000000006</v>
      </c>
      <c r="F59">
        <v>69.3</v>
      </c>
      <c r="G59">
        <v>147.6</v>
      </c>
      <c r="H59">
        <v>170</v>
      </c>
      <c r="I59">
        <v>243</v>
      </c>
      <c r="J59">
        <v>1043810.5</v>
      </c>
      <c r="K59">
        <v>1044000</v>
      </c>
    </row>
    <row r="60" spans="1:11" x14ac:dyDescent="0.25">
      <c r="A60" t="s">
        <v>11</v>
      </c>
      <c r="B60">
        <v>120</v>
      </c>
      <c r="C60">
        <v>404.9</v>
      </c>
      <c r="D60">
        <v>45.3</v>
      </c>
      <c r="E60">
        <v>64.7</v>
      </c>
      <c r="F60">
        <v>69.400000000000006</v>
      </c>
      <c r="G60">
        <v>151.69999999999999</v>
      </c>
      <c r="H60">
        <v>177.1</v>
      </c>
      <c r="I60">
        <v>270.10000000000002</v>
      </c>
      <c r="J60">
        <v>1062245</v>
      </c>
      <c r="K60">
        <v>1062000</v>
      </c>
    </row>
    <row r="61" spans="1:11" x14ac:dyDescent="0.25">
      <c r="A61" t="s">
        <v>11</v>
      </c>
      <c r="B61">
        <v>126.1</v>
      </c>
      <c r="C61">
        <v>472</v>
      </c>
      <c r="D61">
        <v>41.1</v>
      </c>
      <c r="E61">
        <v>65.7</v>
      </c>
      <c r="F61">
        <v>70.7</v>
      </c>
      <c r="G61">
        <v>154.30000000000001</v>
      </c>
      <c r="H61">
        <v>181.9</v>
      </c>
      <c r="I61">
        <v>292.89999999999998</v>
      </c>
      <c r="J61">
        <v>1079962</v>
      </c>
      <c r="K61">
        <v>1080000</v>
      </c>
    </row>
    <row r="62" spans="1:11" x14ac:dyDescent="0.25">
      <c r="A62" t="s">
        <v>11</v>
      </c>
      <c r="B62">
        <v>122.4</v>
      </c>
      <c r="C62">
        <v>503.7</v>
      </c>
      <c r="D62">
        <v>41.1</v>
      </c>
      <c r="E62">
        <v>65.8</v>
      </c>
      <c r="F62">
        <v>70.8</v>
      </c>
      <c r="G62">
        <v>156</v>
      </c>
      <c r="H62">
        <v>181.9</v>
      </c>
      <c r="I62">
        <v>262.8</v>
      </c>
      <c r="J62">
        <v>1097887.2</v>
      </c>
      <c r="K62">
        <v>1098000</v>
      </c>
    </row>
    <row r="63" spans="1:11" x14ac:dyDescent="0.25">
      <c r="A63" t="s">
        <v>11</v>
      </c>
      <c r="B63">
        <v>145</v>
      </c>
      <c r="C63">
        <v>449.2</v>
      </c>
      <c r="D63">
        <v>45.3</v>
      </c>
      <c r="E63">
        <v>66</v>
      </c>
      <c r="F63">
        <v>71.5</v>
      </c>
      <c r="G63">
        <v>166.2</v>
      </c>
      <c r="H63">
        <v>197.2</v>
      </c>
      <c r="I63">
        <v>1243.3</v>
      </c>
      <c r="J63">
        <v>1115974.8</v>
      </c>
      <c r="K63">
        <v>1116000</v>
      </c>
    </row>
    <row r="64" spans="1:11" x14ac:dyDescent="0.25">
      <c r="A64" t="s">
        <v>11</v>
      </c>
      <c r="B64">
        <v>144.80000000000001</v>
      </c>
      <c r="C64">
        <v>537.9</v>
      </c>
      <c r="D64">
        <v>45.3</v>
      </c>
      <c r="E64">
        <v>67.099999999999994</v>
      </c>
      <c r="F64">
        <v>72.900000000000006</v>
      </c>
      <c r="G64">
        <v>173.6</v>
      </c>
      <c r="H64">
        <v>205.9</v>
      </c>
      <c r="I64">
        <v>913.8</v>
      </c>
      <c r="J64">
        <v>1133729.3999999999</v>
      </c>
      <c r="K64">
        <v>1134000</v>
      </c>
    </row>
    <row r="65" spans="1:11" x14ac:dyDescent="0.25">
      <c r="A65" t="s">
        <v>11</v>
      </c>
      <c r="B65">
        <v>136</v>
      </c>
      <c r="C65">
        <v>373.3</v>
      </c>
      <c r="D65">
        <v>45.3</v>
      </c>
      <c r="E65">
        <v>67.2</v>
      </c>
      <c r="F65">
        <v>73</v>
      </c>
      <c r="G65">
        <v>175.2</v>
      </c>
      <c r="H65">
        <v>207.6</v>
      </c>
      <c r="I65">
        <v>422.8</v>
      </c>
      <c r="J65">
        <v>1151995.6000000001</v>
      </c>
      <c r="K65">
        <v>1152000</v>
      </c>
    </row>
    <row r="66" spans="1:11" x14ac:dyDescent="0.25">
      <c r="A66" t="s">
        <v>11</v>
      </c>
      <c r="B66">
        <v>179.7</v>
      </c>
      <c r="C66">
        <v>627.79999999999995</v>
      </c>
      <c r="D66">
        <v>41.1</v>
      </c>
      <c r="E66">
        <v>68.3</v>
      </c>
      <c r="F66">
        <v>74.400000000000006</v>
      </c>
      <c r="G66">
        <v>188</v>
      </c>
      <c r="H66">
        <v>229.6</v>
      </c>
      <c r="I66">
        <v>2840.5</v>
      </c>
      <c r="J66">
        <v>1169635.8</v>
      </c>
      <c r="K66">
        <v>1170000</v>
      </c>
    </row>
    <row r="67" spans="1:11" x14ac:dyDescent="0.25">
      <c r="A67" t="s">
        <v>11</v>
      </c>
      <c r="B67">
        <v>145.80000000000001</v>
      </c>
      <c r="C67">
        <v>444.5</v>
      </c>
      <c r="D67">
        <v>45.3</v>
      </c>
      <c r="E67">
        <v>68.7</v>
      </c>
      <c r="F67">
        <v>74.599999999999994</v>
      </c>
      <c r="G67">
        <v>188.9</v>
      </c>
      <c r="H67">
        <v>228.6</v>
      </c>
      <c r="I67">
        <v>703.4</v>
      </c>
      <c r="J67">
        <v>1187931.8999999999</v>
      </c>
      <c r="K67">
        <v>1188000</v>
      </c>
    </row>
    <row r="68" spans="1:11" x14ac:dyDescent="0.25">
      <c r="A68" t="s">
        <v>11</v>
      </c>
      <c r="B68">
        <v>194.9</v>
      </c>
      <c r="C68">
        <v>649.4</v>
      </c>
      <c r="D68">
        <v>45.3</v>
      </c>
      <c r="E68">
        <v>69.3</v>
      </c>
      <c r="F68">
        <v>75.5</v>
      </c>
      <c r="G68">
        <v>207.3</v>
      </c>
      <c r="H68">
        <v>263</v>
      </c>
      <c r="I68">
        <v>3181.8</v>
      </c>
      <c r="J68">
        <v>1205861</v>
      </c>
      <c r="K68">
        <v>1206000</v>
      </c>
    </row>
    <row r="69" spans="1:11" x14ac:dyDescent="0.25">
      <c r="A69" t="s">
        <v>11</v>
      </c>
      <c r="B69">
        <v>158.19999999999999</v>
      </c>
      <c r="C69">
        <v>442.1</v>
      </c>
      <c r="D69">
        <v>49.8</v>
      </c>
      <c r="E69">
        <v>69.8</v>
      </c>
      <c r="F69">
        <v>75.8</v>
      </c>
      <c r="G69">
        <v>204.5</v>
      </c>
      <c r="H69">
        <v>249.8</v>
      </c>
      <c r="I69">
        <v>1115.5999999999999</v>
      </c>
      <c r="J69">
        <v>1223896</v>
      </c>
      <c r="K69">
        <v>1224000</v>
      </c>
    </row>
    <row r="70" spans="1:11" x14ac:dyDescent="0.25">
      <c r="A70" t="s">
        <v>11</v>
      </c>
      <c r="B70">
        <v>219.4</v>
      </c>
      <c r="C70">
        <v>680.9</v>
      </c>
      <c r="D70">
        <v>45.3</v>
      </c>
      <c r="E70">
        <v>71.2</v>
      </c>
      <c r="F70">
        <v>77.599999999999994</v>
      </c>
      <c r="G70">
        <v>229.7</v>
      </c>
      <c r="H70">
        <v>302.2</v>
      </c>
      <c r="I70">
        <v>3548.7</v>
      </c>
      <c r="J70">
        <v>1242238.5</v>
      </c>
      <c r="K70">
        <v>1242000</v>
      </c>
    </row>
    <row r="71" spans="1:11" x14ac:dyDescent="0.25">
      <c r="A71" t="s">
        <v>11</v>
      </c>
      <c r="B71">
        <v>166.3</v>
      </c>
      <c r="C71">
        <v>421.4</v>
      </c>
      <c r="D71">
        <v>45.3</v>
      </c>
      <c r="E71">
        <v>71.599999999999994</v>
      </c>
      <c r="F71">
        <v>78</v>
      </c>
      <c r="G71">
        <v>221.9</v>
      </c>
      <c r="H71">
        <v>272</v>
      </c>
      <c r="I71">
        <v>1382.4</v>
      </c>
      <c r="J71">
        <v>1259920.3</v>
      </c>
      <c r="K71">
        <v>1260000</v>
      </c>
    </row>
    <row r="72" spans="1:11" x14ac:dyDescent="0.25">
      <c r="A72" t="s">
        <v>11</v>
      </c>
      <c r="B72">
        <v>215.3</v>
      </c>
      <c r="C72">
        <v>673.8</v>
      </c>
      <c r="D72">
        <v>45.3</v>
      </c>
      <c r="E72">
        <v>71.3</v>
      </c>
      <c r="F72">
        <v>77.7</v>
      </c>
      <c r="G72">
        <v>243.5</v>
      </c>
      <c r="H72">
        <v>307.7</v>
      </c>
      <c r="I72">
        <v>3332.4</v>
      </c>
      <c r="J72">
        <v>1278162.6000000001</v>
      </c>
      <c r="K72">
        <v>1278000</v>
      </c>
    </row>
    <row r="73" spans="1:11" x14ac:dyDescent="0.25">
      <c r="A73" t="s">
        <v>11</v>
      </c>
      <c r="B73">
        <v>239.1</v>
      </c>
      <c r="C73">
        <v>812.2</v>
      </c>
      <c r="D73">
        <v>45.3</v>
      </c>
      <c r="E73">
        <v>74</v>
      </c>
      <c r="F73">
        <v>81</v>
      </c>
      <c r="G73">
        <v>271.7</v>
      </c>
      <c r="H73">
        <v>357.6</v>
      </c>
      <c r="I73">
        <v>3563.4</v>
      </c>
      <c r="J73">
        <v>1295750.8999999999</v>
      </c>
      <c r="K73">
        <v>1296000</v>
      </c>
    </row>
    <row r="74" spans="1:11" x14ac:dyDescent="0.25">
      <c r="A74" t="s">
        <v>11</v>
      </c>
      <c r="B74">
        <v>224.3</v>
      </c>
      <c r="C74">
        <v>745.6</v>
      </c>
      <c r="D74">
        <v>45.3</v>
      </c>
      <c r="E74">
        <v>74.599999999999994</v>
      </c>
      <c r="F74">
        <v>81.900000000000006</v>
      </c>
      <c r="G74">
        <v>294.10000000000002</v>
      </c>
      <c r="H74">
        <v>378.4</v>
      </c>
      <c r="I74">
        <v>2860.5</v>
      </c>
      <c r="J74">
        <v>1313844.6000000001</v>
      </c>
      <c r="K74">
        <v>1314000</v>
      </c>
    </row>
    <row r="75" spans="1:11" x14ac:dyDescent="0.25">
      <c r="A75" t="s">
        <v>11</v>
      </c>
      <c r="B75">
        <v>266.10000000000002</v>
      </c>
      <c r="C75">
        <v>844.3</v>
      </c>
      <c r="D75">
        <v>45.3</v>
      </c>
      <c r="E75">
        <v>75.599999999999994</v>
      </c>
      <c r="F75">
        <v>83.3</v>
      </c>
      <c r="G75">
        <v>306.10000000000002</v>
      </c>
      <c r="H75">
        <v>408.8</v>
      </c>
      <c r="I75">
        <v>3844</v>
      </c>
      <c r="J75">
        <v>1331878.3999999999</v>
      </c>
      <c r="K75">
        <v>1332000</v>
      </c>
    </row>
    <row r="76" spans="1:11" x14ac:dyDescent="0.25">
      <c r="A76" t="s">
        <v>11</v>
      </c>
      <c r="B76">
        <v>279.2</v>
      </c>
      <c r="C76">
        <v>834.7</v>
      </c>
      <c r="D76">
        <v>45.3</v>
      </c>
      <c r="E76">
        <v>77</v>
      </c>
      <c r="F76">
        <v>86</v>
      </c>
      <c r="G76">
        <v>347.4</v>
      </c>
      <c r="H76">
        <v>483</v>
      </c>
      <c r="I76">
        <v>3602.3</v>
      </c>
      <c r="J76">
        <v>1350409.6</v>
      </c>
      <c r="K76">
        <v>1350000</v>
      </c>
    </row>
    <row r="77" spans="1:11" x14ac:dyDescent="0.25">
      <c r="A77" t="s">
        <v>11</v>
      </c>
      <c r="B77">
        <v>319.8</v>
      </c>
      <c r="C77">
        <v>1009</v>
      </c>
      <c r="D77">
        <v>49.8</v>
      </c>
      <c r="E77">
        <v>78.400000000000006</v>
      </c>
      <c r="F77">
        <v>88.3</v>
      </c>
      <c r="G77">
        <v>395.4</v>
      </c>
      <c r="H77">
        <v>602.6</v>
      </c>
      <c r="I77">
        <v>4038.6</v>
      </c>
      <c r="J77">
        <v>1367872.8</v>
      </c>
      <c r="K77">
        <v>1368000</v>
      </c>
    </row>
    <row r="78" spans="1:11" x14ac:dyDescent="0.25">
      <c r="A78" t="s">
        <v>11</v>
      </c>
      <c r="B78">
        <v>324.2</v>
      </c>
      <c r="C78">
        <v>821</v>
      </c>
      <c r="D78">
        <v>49.8</v>
      </c>
      <c r="E78">
        <v>80</v>
      </c>
      <c r="F78">
        <v>89.7</v>
      </c>
      <c r="G78">
        <v>424.1</v>
      </c>
      <c r="H78">
        <v>646.4</v>
      </c>
      <c r="I78">
        <v>3844.9</v>
      </c>
      <c r="J78">
        <v>1385395.2</v>
      </c>
      <c r="K78">
        <v>1386000</v>
      </c>
    </row>
    <row r="79" spans="1:11" x14ac:dyDescent="0.25">
      <c r="A79" t="s">
        <v>11</v>
      </c>
      <c r="B79">
        <v>403.1</v>
      </c>
      <c r="C79">
        <v>1196.3</v>
      </c>
      <c r="D79">
        <v>49.8</v>
      </c>
      <c r="E79">
        <v>82</v>
      </c>
      <c r="F79">
        <v>93.3</v>
      </c>
      <c r="G79">
        <v>504.8</v>
      </c>
      <c r="H79">
        <v>1749.3</v>
      </c>
      <c r="I79">
        <v>4307.5</v>
      </c>
      <c r="J79">
        <v>1404115.7</v>
      </c>
      <c r="K79">
        <v>1404000</v>
      </c>
    </row>
    <row r="80" spans="1:11" x14ac:dyDescent="0.25">
      <c r="A80" t="s">
        <v>11</v>
      </c>
      <c r="B80">
        <v>516.1</v>
      </c>
      <c r="C80">
        <v>1318.8</v>
      </c>
      <c r="D80">
        <v>49.8</v>
      </c>
      <c r="E80">
        <v>85.6</v>
      </c>
      <c r="F80">
        <v>99.3</v>
      </c>
      <c r="G80">
        <v>751.2</v>
      </c>
      <c r="H80">
        <v>2866.4</v>
      </c>
      <c r="I80">
        <v>4696.3999999999996</v>
      </c>
      <c r="J80">
        <v>1422064.5</v>
      </c>
      <c r="K80">
        <v>1422000</v>
      </c>
    </row>
    <row r="81" spans="1:11" x14ac:dyDescent="0.25">
      <c r="A81" t="s">
        <v>11</v>
      </c>
      <c r="B81">
        <v>380.2</v>
      </c>
      <c r="C81">
        <v>1140.5</v>
      </c>
      <c r="D81">
        <v>45.3</v>
      </c>
      <c r="E81">
        <v>86.7</v>
      </c>
      <c r="F81">
        <v>101.8</v>
      </c>
      <c r="G81">
        <v>593.5</v>
      </c>
      <c r="H81">
        <v>873.4</v>
      </c>
      <c r="I81">
        <v>3722.8</v>
      </c>
      <c r="J81">
        <v>1439561.8</v>
      </c>
      <c r="K81">
        <v>1440000</v>
      </c>
    </row>
    <row r="82" spans="1:11" x14ac:dyDescent="0.25">
      <c r="A82" t="s">
        <v>11</v>
      </c>
      <c r="B82">
        <v>591.6</v>
      </c>
      <c r="C82">
        <v>1241.9000000000001</v>
      </c>
      <c r="D82">
        <v>49.8</v>
      </c>
      <c r="E82">
        <v>92.5</v>
      </c>
      <c r="F82">
        <v>112.1</v>
      </c>
      <c r="G82">
        <v>1031.0999999999999</v>
      </c>
      <c r="H82">
        <v>2982.9</v>
      </c>
      <c r="I82">
        <v>4568.5</v>
      </c>
      <c r="J82">
        <v>1457860.5</v>
      </c>
      <c r="K82">
        <v>1458000</v>
      </c>
    </row>
    <row r="83" spans="1:11" x14ac:dyDescent="0.25">
      <c r="A83" t="s">
        <v>11</v>
      </c>
      <c r="B83">
        <v>791.1</v>
      </c>
      <c r="C83">
        <v>1307</v>
      </c>
      <c r="D83">
        <v>54.8</v>
      </c>
      <c r="E83">
        <v>102.7</v>
      </c>
      <c r="F83">
        <v>131.30000000000001</v>
      </c>
      <c r="G83">
        <v>2351.1</v>
      </c>
      <c r="H83">
        <v>3545.8</v>
      </c>
      <c r="I83">
        <v>4698.5</v>
      </c>
      <c r="J83">
        <v>1476197.4</v>
      </c>
      <c r="K83">
        <v>1476000</v>
      </c>
    </row>
    <row r="84" spans="1:11" x14ac:dyDescent="0.25">
      <c r="A84" t="s">
        <v>11</v>
      </c>
      <c r="B84">
        <v>886.3</v>
      </c>
      <c r="C84">
        <v>1419.7</v>
      </c>
      <c r="D84">
        <v>49.8</v>
      </c>
      <c r="E84">
        <v>110.6</v>
      </c>
      <c r="F84">
        <v>142.5</v>
      </c>
      <c r="G84">
        <v>2614.6</v>
      </c>
      <c r="H84">
        <v>3595.3</v>
      </c>
      <c r="I84">
        <v>4752.8</v>
      </c>
      <c r="J84">
        <v>1493930.8</v>
      </c>
      <c r="K84">
        <v>1494000</v>
      </c>
    </row>
    <row r="85" spans="1:11" x14ac:dyDescent="0.25">
      <c r="A85" t="s">
        <v>11</v>
      </c>
      <c r="B85">
        <v>1394.6</v>
      </c>
      <c r="C85">
        <v>1738.9</v>
      </c>
      <c r="D85">
        <v>49.8</v>
      </c>
      <c r="E85">
        <v>140.30000000000001</v>
      </c>
      <c r="F85">
        <v>196.8</v>
      </c>
      <c r="G85">
        <v>3613</v>
      </c>
      <c r="H85">
        <v>4177.3</v>
      </c>
      <c r="I85">
        <v>5126.8999999999996</v>
      </c>
      <c r="J85">
        <v>1511693.3</v>
      </c>
      <c r="K85">
        <v>1512000</v>
      </c>
    </row>
    <row r="86" spans="1:11" x14ac:dyDescent="0.25">
      <c r="A86" t="s">
        <v>11</v>
      </c>
      <c r="B86">
        <v>1889</v>
      </c>
      <c r="C86">
        <v>1817.6</v>
      </c>
      <c r="D86">
        <v>49.8</v>
      </c>
      <c r="E86">
        <v>203.5</v>
      </c>
      <c r="F86">
        <v>324.2</v>
      </c>
      <c r="G86">
        <v>3819.9</v>
      </c>
      <c r="H86">
        <v>4253.1000000000004</v>
      </c>
      <c r="I86">
        <v>4901.8999999999996</v>
      </c>
      <c r="J86">
        <v>1528955.8</v>
      </c>
      <c r="K86">
        <v>1530000</v>
      </c>
    </row>
    <row r="87" spans="1:11" x14ac:dyDescent="0.25">
      <c r="A87" t="s">
        <v>11</v>
      </c>
      <c r="B87">
        <v>2052.5</v>
      </c>
      <c r="C87">
        <v>1867.8</v>
      </c>
      <c r="D87">
        <v>54.8</v>
      </c>
      <c r="E87">
        <v>341.5</v>
      </c>
      <c r="F87">
        <v>555.4</v>
      </c>
      <c r="G87">
        <v>3428.8</v>
      </c>
      <c r="H87">
        <v>3770.4</v>
      </c>
      <c r="I87">
        <v>4631.6000000000004</v>
      </c>
      <c r="J87">
        <v>1545803.3</v>
      </c>
      <c r="K87">
        <v>1548000</v>
      </c>
    </row>
    <row r="88" spans="1:11" x14ac:dyDescent="0.25">
      <c r="A88" t="s">
        <v>11</v>
      </c>
      <c r="B88">
        <v>2926.5</v>
      </c>
      <c r="C88">
        <v>2058.8000000000002</v>
      </c>
      <c r="D88">
        <v>60.2</v>
      </c>
      <c r="E88">
        <v>1076.5</v>
      </c>
      <c r="F88">
        <v>1584.1</v>
      </c>
      <c r="G88">
        <v>4171.6000000000004</v>
      </c>
      <c r="H88">
        <v>4414.5</v>
      </c>
      <c r="I88">
        <v>5154.8</v>
      </c>
      <c r="J88">
        <v>1549909.5</v>
      </c>
      <c r="K88">
        <v>1566000</v>
      </c>
    </row>
    <row r="89" spans="1:11" x14ac:dyDescent="0.25">
      <c r="A89" t="s">
        <v>11</v>
      </c>
      <c r="B89">
        <v>3341.5</v>
      </c>
      <c r="C89">
        <v>1985.2</v>
      </c>
      <c r="D89">
        <v>54.8</v>
      </c>
      <c r="E89">
        <v>2198.6999999999998</v>
      </c>
      <c r="F89">
        <v>2364</v>
      </c>
      <c r="G89">
        <v>4321</v>
      </c>
      <c r="H89">
        <v>4565.3999999999996</v>
      </c>
      <c r="I89">
        <v>4898</v>
      </c>
      <c r="J89">
        <v>1560712.5</v>
      </c>
      <c r="K89">
        <v>1584000</v>
      </c>
    </row>
    <row r="90" spans="1:11" x14ac:dyDescent="0.25">
      <c r="A90" t="s">
        <v>11</v>
      </c>
      <c r="B90">
        <v>3592.2</v>
      </c>
      <c r="C90">
        <v>1959.8</v>
      </c>
      <c r="D90">
        <v>80.2</v>
      </c>
      <c r="E90">
        <v>2433.6</v>
      </c>
      <c r="F90">
        <v>2580.4</v>
      </c>
      <c r="G90">
        <v>4581.2</v>
      </c>
      <c r="H90">
        <v>4726.6000000000004</v>
      </c>
      <c r="I90">
        <v>5177.1000000000004</v>
      </c>
      <c r="J90">
        <v>1566801.6</v>
      </c>
      <c r="K90">
        <v>1602000</v>
      </c>
    </row>
    <row r="91" spans="1:11" x14ac:dyDescent="0.25">
      <c r="A91" t="s">
        <v>11</v>
      </c>
      <c r="B91">
        <v>3580.3</v>
      </c>
      <c r="C91">
        <v>2017.9</v>
      </c>
      <c r="D91">
        <v>106.7</v>
      </c>
      <c r="E91">
        <v>2430.3000000000002</v>
      </c>
      <c r="F91">
        <v>2574</v>
      </c>
      <c r="G91">
        <v>4576</v>
      </c>
      <c r="H91">
        <v>4719.8</v>
      </c>
      <c r="I91">
        <v>5007.8999999999996</v>
      </c>
      <c r="J91">
        <v>1569409.3</v>
      </c>
      <c r="K91">
        <v>1620000</v>
      </c>
    </row>
    <row r="92" spans="1:11" x14ac:dyDescent="0.25">
      <c r="A92" t="s">
        <v>11</v>
      </c>
      <c r="B92">
        <v>3598.7</v>
      </c>
      <c r="C92">
        <v>2060.4</v>
      </c>
      <c r="D92">
        <v>72.900000000000006</v>
      </c>
      <c r="E92">
        <v>2449.3000000000002</v>
      </c>
      <c r="F92">
        <v>2586.1999999999998</v>
      </c>
      <c r="G92">
        <v>4598.3999999999996</v>
      </c>
      <c r="H92">
        <v>4735.6000000000004</v>
      </c>
      <c r="I92">
        <v>5146.5</v>
      </c>
      <c r="J92">
        <v>1560671.6</v>
      </c>
      <c r="K92">
        <v>1638000</v>
      </c>
    </row>
    <row r="93" spans="1:11" x14ac:dyDescent="0.25">
      <c r="A93" t="s">
        <v>11</v>
      </c>
      <c r="B93">
        <v>3616.6</v>
      </c>
      <c r="C93">
        <v>2288.3000000000002</v>
      </c>
      <c r="D93">
        <v>97</v>
      </c>
      <c r="E93">
        <v>2453.3000000000002</v>
      </c>
      <c r="F93">
        <v>2592.6</v>
      </c>
      <c r="G93">
        <v>4596.3</v>
      </c>
      <c r="H93">
        <v>4737.1000000000004</v>
      </c>
      <c r="I93">
        <v>5297</v>
      </c>
      <c r="J93">
        <v>1567143.5</v>
      </c>
      <c r="K93">
        <v>1656000</v>
      </c>
    </row>
    <row r="94" spans="1:11" x14ac:dyDescent="0.25">
      <c r="A94" t="s">
        <v>11</v>
      </c>
      <c r="B94">
        <v>3598.6</v>
      </c>
      <c r="C94">
        <v>2368.8000000000002</v>
      </c>
      <c r="D94">
        <v>117.4</v>
      </c>
      <c r="E94">
        <v>2448.6</v>
      </c>
      <c r="F94">
        <v>2587.1</v>
      </c>
      <c r="G94">
        <v>4579.3999999999996</v>
      </c>
      <c r="H94">
        <v>4721.5</v>
      </c>
      <c r="I94">
        <v>5019.5</v>
      </c>
      <c r="J94">
        <v>1570433.3</v>
      </c>
      <c r="K94">
        <v>1674000</v>
      </c>
    </row>
    <row r="95" spans="1:11" x14ac:dyDescent="0.25">
      <c r="A95" t="s">
        <v>11</v>
      </c>
      <c r="B95">
        <v>3615.3</v>
      </c>
      <c r="C95">
        <v>2702.6</v>
      </c>
      <c r="D95">
        <v>54.8</v>
      </c>
      <c r="E95">
        <v>2455.1999999999998</v>
      </c>
      <c r="F95">
        <v>2595.4</v>
      </c>
      <c r="G95">
        <v>4600.8999999999996</v>
      </c>
      <c r="H95">
        <v>4738.6000000000004</v>
      </c>
      <c r="I95">
        <v>5265.1</v>
      </c>
      <c r="J95">
        <v>1565003.5</v>
      </c>
      <c r="K95">
        <v>1692000</v>
      </c>
    </row>
    <row r="96" spans="1:11" x14ac:dyDescent="0.25">
      <c r="A96" t="s">
        <v>11</v>
      </c>
      <c r="B96">
        <v>3597.7</v>
      </c>
      <c r="C96">
        <v>2406.3000000000002</v>
      </c>
      <c r="D96">
        <v>106.7</v>
      </c>
      <c r="E96">
        <v>2448</v>
      </c>
      <c r="F96">
        <v>2585.6999999999998</v>
      </c>
      <c r="G96">
        <v>4589.3999999999996</v>
      </c>
      <c r="H96">
        <v>4729.7</v>
      </c>
      <c r="I96">
        <v>5174.3999999999996</v>
      </c>
      <c r="J96">
        <v>1573378.5</v>
      </c>
      <c r="K96">
        <v>1710000</v>
      </c>
    </row>
    <row r="97" spans="1:11" x14ac:dyDescent="0.25">
      <c r="A97" t="s">
        <v>11</v>
      </c>
      <c r="B97">
        <v>3627.9</v>
      </c>
      <c r="C97">
        <v>3088.3</v>
      </c>
      <c r="D97">
        <v>106.7</v>
      </c>
      <c r="E97">
        <v>2449.3000000000002</v>
      </c>
      <c r="F97">
        <v>2596.8000000000002</v>
      </c>
      <c r="G97">
        <v>4617.3</v>
      </c>
      <c r="H97">
        <v>4753.1000000000004</v>
      </c>
      <c r="I97">
        <v>5276.5</v>
      </c>
      <c r="J97">
        <v>1562297.6</v>
      </c>
      <c r="K97">
        <v>1728000</v>
      </c>
    </row>
    <row r="98" spans="1:11" x14ac:dyDescent="0.25">
      <c r="A98" t="s">
        <v>11</v>
      </c>
      <c r="B98">
        <v>3636.7</v>
      </c>
      <c r="C98">
        <v>2878.4</v>
      </c>
      <c r="D98">
        <v>106.7</v>
      </c>
      <c r="E98">
        <v>2466</v>
      </c>
      <c r="F98">
        <v>2604.1</v>
      </c>
      <c r="G98">
        <v>4615.1000000000004</v>
      </c>
      <c r="H98">
        <v>4746.7</v>
      </c>
      <c r="I98">
        <v>5311.4</v>
      </c>
      <c r="J98">
        <v>1566261.6</v>
      </c>
      <c r="K98">
        <v>1746000</v>
      </c>
    </row>
    <row r="99" spans="1:11" x14ac:dyDescent="0.25">
      <c r="A99" t="s">
        <v>11</v>
      </c>
      <c r="B99">
        <v>3628.4</v>
      </c>
      <c r="C99">
        <v>2398.1</v>
      </c>
      <c r="D99">
        <v>54.8</v>
      </c>
      <c r="E99">
        <v>2453.6</v>
      </c>
      <c r="F99">
        <v>2596.4</v>
      </c>
      <c r="G99">
        <v>4612.3</v>
      </c>
      <c r="H99">
        <v>4749.2</v>
      </c>
      <c r="I99">
        <v>5256.5</v>
      </c>
      <c r="J99">
        <v>1563179</v>
      </c>
      <c r="K99">
        <v>1764000</v>
      </c>
    </row>
    <row r="100" spans="1:11" x14ac:dyDescent="0.25">
      <c r="A100" t="s">
        <v>11</v>
      </c>
      <c r="B100">
        <v>3621.7</v>
      </c>
      <c r="C100">
        <v>2476.3000000000002</v>
      </c>
      <c r="D100">
        <v>117.4</v>
      </c>
      <c r="E100">
        <v>2457.5</v>
      </c>
      <c r="F100">
        <v>2595.9</v>
      </c>
      <c r="G100">
        <v>4602.3999999999996</v>
      </c>
      <c r="H100">
        <v>4745.3999999999996</v>
      </c>
      <c r="I100">
        <v>5299.3</v>
      </c>
      <c r="J100">
        <v>1567001.9</v>
      </c>
      <c r="K100">
        <v>1782000</v>
      </c>
    </row>
    <row r="101" spans="1:11" x14ac:dyDescent="0.25">
      <c r="A101" t="s">
        <v>11</v>
      </c>
      <c r="B101">
        <v>3630</v>
      </c>
      <c r="C101">
        <v>2568.5</v>
      </c>
      <c r="D101">
        <v>1051.2</v>
      </c>
      <c r="E101">
        <v>2457</v>
      </c>
      <c r="F101">
        <v>2594.5</v>
      </c>
      <c r="G101">
        <v>4618.3999999999996</v>
      </c>
      <c r="H101">
        <v>4754.5</v>
      </c>
      <c r="I101">
        <v>5294.9</v>
      </c>
      <c r="J101">
        <v>1564029.1</v>
      </c>
      <c r="K101">
        <v>1800000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D2" workbookViewId="0">
      <selection activeCell="U1" sqref="U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78.900000000000006</v>
      </c>
      <c r="C2">
        <v>12.8</v>
      </c>
      <c r="D2">
        <v>41.1</v>
      </c>
      <c r="E2">
        <v>59.8</v>
      </c>
      <c r="F2">
        <v>64.099999999999994</v>
      </c>
      <c r="G2">
        <v>95.2</v>
      </c>
      <c r="H2">
        <v>101</v>
      </c>
      <c r="I2">
        <v>115.9</v>
      </c>
      <c r="J2">
        <v>5737.9</v>
      </c>
      <c r="K2">
        <v>6000</v>
      </c>
    </row>
    <row r="3" spans="1:11" x14ac:dyDescent="0.25">
      <c r="A3" t="s">
        <v>11</v>
      </c>
      <c r="B3">
        <v>84.2</v>
      </c>
      <c r="C3">
        <v>57.6</v>
      </c>
      <c r="D3">
        <v>45.3</v>
      </c>
      <c r="E3">
        <v>58.7</v>
      </c>
      <c r="F3">
        <v>64</v>
      </c>
      <c r="G3">
        <v>102.2</v>
      </c>
      <c r="H3">
        <v>109</v>
      </c>
      <c r="I3">
        <v>126.7</v>
      </c>
      <c r="J3">
        <v>11946.9</v>
      </c>
      <c r="K3">
        <v>12000</v>
      </c>
    </row>
    <row r="4" spans="1:11" x14ac:dyDescent="0.25">
      <c r="A4" t="s">
        <v>11</v>
      </c>
      <c r="B4">
        <v>78.400000000000006</v>
      </c>
      <c r="C4">
        <v>50.3</v>
      </c>
      <c r="D4">
        <v>45.3</v>
      </c>
      <c r="E4">
        <v>56.3</v>
      </c>
      <c r="F4">
        <v>59.4</v>
      </c>
      <c r="G4">
        <v>95</v>
      </c>
      <c r="H4">
        <v>101.5</v>
      </c>
      <c r="I4">
        <v>120.1</v>
      </c>
      <c r="J4">
        <v>17930.099999999999</v>
      </c>
      <c r="K4">
        <v>18000</v>
      </c>
    </row>
    <row r="5" spans="1:11" x14ac:dyDescent="0.25">
      <c r="A5" t="s">
        <v>11</v>
      </c>
      <c r="B5">
        <v>98.3</v>
      </c>
      <c r="C5">
        <v>502.2</v>
      </c>
      <c r="D5">
        <v>41.1</v>
      </c>
      <c r="E5">
        <v>55.7</v>
      </c>
      <c r="F5">
        <v>58.3</v>
      </c>
      <c r="G5">
        <v>96.5</v>
      </c>
      <c r="H5">
        <v>104.6</v>
      </c>
      <c r="I5">
        <v>124.9</v>
      </c>
      <c r="J5">
        <v>23902.2</v>
      </c>
      <c r="K5">
        <v>24000</v>
      </c>
    </row>
    <row r="6" spans="1:11" x14ac:dyDescent="0.25">
      <c r="A6" t="s">
        <v>11</v>
      </c>
      <c r="B6">
        <v>91.2</v>
      </c>
      <c r="C6">
        <v>488.6</v>
      </c>
      <c r="D6">
        <v>45.3</v>
      </c>
      <c r="E6">
        <v>55.7</v>
      </c>
      <c r="F6">
        <v>58.4</v>
      </c>
      <c r="G6">
        <v>96.8</v>
      </c>
      <c r="H6">
        <v>105.3</v>
      </c>
      <c r="I6">
        <v>126.6</v>
      </c>
      <c r="J6">
        <v>29882</v>
      </c>
      <c r="K6">
        <v>30000</v>
      </c>
    </row>
    <row r="7" spans="1:11" x14ac:dyDescent="0.25">
      <c r="A7" t="s">
        <v>11</v>
      </c>
      <c r="B7">
        <v>77.099999999999994</v>
      </c>
      <c r="C7">
        <v>54.8</v>
      </c>
      <c r="D7">
        <v>45.3</v>
      </c>
      <c r="E7">
        <v>55.2</v>
      </c>
      <c r="F7">
        <v>57.5</v>
      </c>
      <c r="G7">
        <v>95.7</v>
      </c>
      <c r="H7">
        <v>102.9</v>
      </c>
      <c r="I7">
        <v>116.9</v>
      </c>
      <c r="J7">
        <v>36020.5</v>
      </c>
      <c r="K7">
        <v>36000</v>
      </c>
    </row>
    <row r="8" spans="1:11" x14ac:dyDescent="0.25">
      <c r="A8" t="s">
        <v>11</v>
      </c>
      <c r="B8">
        <v>104.2</v>
      </c>
      <c r="C8">
        <v>496.7</v>
      </c>
      <c r="D8">
        <v>45.3</v>
      </c>
      <c r="E8">
        <v>54.8</v>
      </c>
      <c r="F8">
        <v>57</v>
      </c>
      <c r="G8">
        <v>95.7</v>
      </c>
      <c r="H8">
        <v>104.7</v>
      </c>
      <c r="I8">
        <v>128.1</v>
      </c>
      <c r="J8">
        <v>42086.8</v>
      </c>
      <c r="K8">
        <v>42000</v>
      </c>
    </row>
    <row r="9" spans="1:11" x14ac:dyDescent="0.25">
      <c r="A9" t="s">
        <v>11</v>
      </c>
      <c r="B9">
        <v>104.1</v>
      </c>
      <c r="C9">
        <v>684.7</v>
      </c>
      <c r="D9">
        <v>41.1</v>
      </c>
      <c r="E9">
        <v>54.9</v>
      </c>
      <c r="F9">
        <v>57.1</v>
      </c>
      <c r="G9">
        <v>96.3</v>
      </c>
      <c r="H9">
        <v>104.1</v>
      </c>
      <c r="I9">
        <v>123.1</v>
      </c>
      <c r="J9">
        <v>48040.1</v>
      </c>
      <c r="K9">
        <v>48000</v>
      </c>
    </row>
    <row r="10" spans="1:11" x14ac:dyDescent="0.25">
      <c r="A10" t="s">
        <v>11</v>
      </c>
      <c r="B10">
        <v>96.8</v>
      </c>
      <c r="C10">
        <v>661.1</v>
      </c>
      <c r="D10">
        <v>45.3</v>
      </c>
      <c r="E10">
        <v>54.4</v>
      </c>
      <c r="F10">
        <v>56.3</v>
      </c>
      <c r="G10">
        <v>95.6</v>
      </c>
      <c r="H10">
        <v>104.1</v>
      </c>
      <c r="I10">
        <v>125.4</v>
      </c>
      <c r="J10">
        <v>54048.4</v>
      </c>
      <c r="K10">
        <v>54000</v>
      </c>
    </row>
    <row r="11" spans="1:11" x14ac:dyDescent="0.25">
      <c r="A11" t="s">
        <v>11</v>
      </c>
      <c r="B11">
        <v>89</v>
      </c>
      <c r="C11">
        <v>456.3</v>
      </c>
      <c r="D11">
        <v>41.1</v>
      </c>
      <c r="E11">
        <v>52.9</v>
      </c>
      <c r="F11">
        <v>55.7</v>
      </c>
      <c r="G11">
        <v>95.7</v>
      </c>
      <c r="H11">
        <v>104.5</v>
      </c>
      <c r="I11">
        <v>127.1</v>
      </c>
      <c r="J11">
        <v>59955.5</v>
      </c>
      <c r="K11">
        <v>60000</v>
      </c>
    </row>
    <row r="12" spans="1:11" x14ac:dyDescent="0.25">
      <c r="A12" t="s">
        <v>11</v>
      </c>
      <c r="B12">
        <v>85.4</v>
      </c>
      <c r="C12">
        <v>303.89999999999998</v>
      </c>
      <c r="D12">
        <v>45.3</v>
      </c>
      <c r="E12">
        <v>53.3</v>
      </c>
      <c r="F12">
        <v>55.9</v>
      </c>
      <c r="G12">
        <v>95.6</v>
      </c>
      <c r="H12">
        <v>104.5</v>
      </c>
      <c r="I12">
        <v>125.9</v>
      </c>
      <c r="J12">
        <v>66016.899999999994</v>
      </c>
      <c r="K12">
        <v>66000</v>
      </c>
    </row>
    <row r="13" spans="1:11" x14ac:dyDescent="0.25">
      <c r="A13" t="s">
        <v>11</v>
      </c>
      <c r="B13">
        <v>197.6</v>
      </c>
      <c r="C13">
        <v>1507</v>
      </c>
      <c r="D13">
        <v>41.1</v>
      </c>
      <c r="E13">
        <v>53.2</v>
      </c>
      <c r="F13">
        <v>55.7</v>
      </c>
      <c r="G13">
        <v>96.2</v>
      </c>
      <c r="H13">
        <v>106.6</v>
      </c>
      <c r="I13">
        <v>151</v>
      </c>
      <c r="J13">
        <v>71940.899999999994</v>
      </c>
      <c r="K13">
        <v>72000</v>
      </c>
    </row>
    <row r="14" spans="1:11" x14ac:dyDescent="0.25">
      <c r="A14" t="s">
        <v>11</v>
      </c>
      <c r="B14">
        <v>111</v>
      </c>
      <c r="C14">
        <v>1147.3</v>
      </c>
      <c r="D14">
        <v>45.3</v>
      </c>
      <c r="E14">
        <v>53.7</v>
      </c>
      <c r="F14">
        <v>56</v>
      </c>
      <c r="G14">
        <v>96.1</v>
      </c>
      <c r="H14">
        <v>104.8</v>
      </c>
      <c r="I14">
        <v>126.5</v>
      </c>
      <c r="J14">
        <v>78007.100000000006</v>
      </c>
      <c r="K14">
        <v>78000</v>
      </c>
    </row>
    <row r="15" spans="1:11" x14ac:dyDescent="0.25">
      <c r="A15" t="s">
        <v>11</v>
      </c>
      <c r="B15">
        <v>157.69999999999999</v>
      </c>
      <c r="C15">
        <v>1265.4000000000001</v>
      </c>
      <c r="D15">
        <v>41.1</v>
      </c>
      <c r="E15">
        <v>53.2</v>
      </c>
      <c r="F15">
        <v>55.7</v>
      </c>
      <c r="G15">
        <v>96.3</v>
      </c>
      <c r="H15">
        <v>106.2</v>
      </c>
      <c r="I15">
        <v>139.1</v>
      </c>
      <c r="J15">
        <v>83991.4</v>
      </c>
      <c r="K15">
        <v>84000</v>
      </c>
    </row>
    <row r="16" spans="1:11" x14ac:dyDescent="0.25">
      <c r="A16" t="s">
        <v>11</v>
      </c>
      <c r="B16">
        <v>280.3</v>
      </c>
      <c r="C16">
        <v>2144.6</v>
      </c>
      <c r="D16">
        <v>41.1</v>
      </c>
      <c r="E16">
        <v>53</v>
      </c>
      <c r="F16">
        <v>55.7</v>
      </c>
      <c r="G16">
        <v>97.4</v>
      </c>
      <c r="H16">
        <v>108.7</v>
      </c>
      <c r="I16">
        <v>7653.9</v>
      </c>
      <c r="J16">
        <v>90019.4</v>
      </c>
      <c r="K16">
        <v>90000</v>
      </c>
    </row>
    <row r="17" spans="1:11" x14ac:dyDescent="0.25">
      <c r="A17" t="s">
        <v>11</v>
      </c>
      <c r="B17">
        <v>245.5</v>
      </c>
      <c r="C17">
        <v>1962.3</v>
      </c>
      <c r="D17">
        <v>41.1</v>
      </c>
      <c r="E17">
        <v>52.9</v>
      </c>
      <c r="F17">
        <v>55.6</v>
      </c>
      <c r="G17">
        <v>96.5</v>
      </c>
      <c r="H17">
        <v>107.3</v>
      </c>
      <c r="I17">
        <v>5185</v>
      </c>
      <c r="J17">
        <v>96009.3</v>
      </c>
      <c r="K17">
        <v>96000</v>
      </c>
    </row>
    <row r="18" spans="1:11" x14ac:dyDescent="0.25">
      <c r="A18" t="s">
        <v>11</v>
      </c>
      <c r="B18">
        <v>258.10000000000002</v>
      </c>
      <c r="C18">
        <v>1983.9</v>
      </c>
      <c r="D18">
        <v>45.3</v>
      </c>
      <c r="E18">
        <v>53.1</v>
      </c>
      <c r="F18">
        <v>55.6</v>
      </c>
      <c r="G18">
        <v>99.1</v>
      </c>
      <c r="H18">
        <v>112.8</v>
      </c>
      <c r="I18">
        <v>6875.6</v>
      </c>
      <c r="J18">
        <v>102027.5</v>
      </c>
      <c r="K18">
        <v>102000</v>
      </c>
    </row>
    <row r="19" spans="1:11" x14ac:dyDescent="0.25">
      <c r="A19" t="s">
        <v>11</v>
      </c>
      <c r="B19">
        <v>567.4</v>
      </c>
      <c r="C19">
        <v>3848.5</v>
      </c>
      <c r="D19">
        <v>41.1</v>
      </c>
      <c r="E19">
        <v>52.6</v>
      </c>
      <c r="F19">
        <v>55.3</v>
      </c>
      <c r="G19">
        <v>100.9</v>
      </c>
      <c r="H19">
        <v>116.6</v>
      </c>
      <c r="I19">
        <v>17208.099999999999</v>
      </c>
      <c r="J19">
        <v>107919.2</v>
      </c>
      <c r="K19">
        <v>108000</v>
      </c>
    </row>
    <row r="20" spans="1:11" x14ac:dyDescent="0.25">
      <c r="A20" t="s">
        <v>11</v>
      </c>
      <c r="B20">
        <v>750.6</v>
      </c>
      <c r="C20">
        <v>4835.3</v>
      </c>
      <c r="D20">
        <v>41.1</v>
      </c>
      <c r="E20">
        <v>52.4</v>
      </c>
      <c r="F20">
        <v>55.1</v>
      </c>
      <c r="G20">
        <v>101.5</v>
      </c>
      <c r="H20">
        <v>117.3</v>
      </c>
      <c r="I20">
        <v>27638.7</v>
      </c>
      <c r="J20">
        <v>113988.9</v>
      </c>
      <c r="K20">
        <v>114000</v>
      </c>
    </row>
    <row r="21" spans="1:11" x14ac:dyDescent="0.25">
      <c r="A21" t="s">
        <v>11</v>
      </c>
      <c r="B21">
        <v>1038.0999999999999</v>
      </c>
      <c r="C21">
        <v>6146.3</v>
      </c>
      <c r="D21">
        <v>41.1</v>
      </c>
      <c r="E21">
        <v>53</v>
      </c>
      <c r="F21">
        <v>55.6</v>
      </c>
      <c r="G21">
        <v>99.9</v>
      </c>
      <c r="H21">
        <v>126.3</v>
      </c>
      <c r="I21">
        <v>34322.5</v>
      </c>
      <c r="J21">
        <v>119725</v>
      </c>
      <c r="K21">
        <v>120000</v>
      </c>
    </row>
    <row r="22" spans="1:11" x14ac:dyDescent="0.25">
      <c r="A22" t="s">
        <v>11</v>
      </c>
      <c r="B22">
        <v>1586.1</v>
      </c>
      <c r="C22">
        <v>7677.6</v>
      </c>
      <c r="D22">
        <v>41.1</v>
      </c>
      <c r="E22">
        <v>52.5</v>
      </c>
      <c r="F22">
        <v>55.2</v>
      </c>
      <c r="G22">
        <v>108.4</v>
      </c>
      <c r="H22">
        <v>9412.2999999999993</v>
      </c>
      <c r="I22">
        <v>41962.7</v>
      </c>
      <c r="J22">
        <v>125967.6</v>
      </c>
      <c r="K22">
        <v>126000</v>
      </c>
    </row>
    <row r="23" spans="1:11" x14ac:dyDescent="0.25">
      <c r="A23" t="s">
        <v>11</v>
      </c>
      <c r="B23">
        <v>2197</v>
      </c>
      <c r="C23">
        <v>9536.5</v>
      </c>
      <c r="D23">
        <v>41.1</v>
      </c>
      <c r="E23">
        <v>52.9</v>
      </c>
      <c r="F23">
        <v>55.5</v>
      </c>
      <c r="G23">
        <v>114.8</v>
      </c>
      <c r="H23">
        <v>19414.3</v>
      </c>
      <c r="I23">
        <v>47622</v>
      </c>
      <c r="J23">
        <v>131797.79999999999</v>
      </c>
      <c r="K23">
        <v>132000</v>
      </c>
    </row>
    <row r="24" spans="1:11" x14ac:dyDescent="0.25">
      <c r="A24" t="s">
        <v>11</v>
      </c>
      <c r="B24">
        <v>3546.4</v>
      </c>
      <c r="C24">
        <v>11839.4</v>
      </c>
      <c r="D24">
        <v>41.1</v>
      </c>
      <c r="E24">
        <v>53.1</v>
      </c>
      <c r="F24">
        <v>55.6</v>
      </c>
      <c r="G24">
        <v>13057.9</v>
      </c>
      <c r="H24">
        <v>32617.599999999999</v>
      </c>
      <c r="I24">
        <v>56662.3</v>
      </c>
      <c r="J24">
        <v>138137.60000000001</v>
      </c>
      <c r="K24">
        <v>138000</v>
      </c>
    </row>
    <row r="25" spans="1:11" x14ac:dyDescent="0.25">
      <c r="A25" t="s">
        <v>11</v>
      </c>
      <c r="B25">
        <v>7822</v>
      </c>
      <c r="C25">
        <v>16931.099999999999</v>
      </c>
      <c r="D25">
        <v>41.1</v>
      </c>
      <c r="E25">
        <v>52.8</v>
      </c>
      <c r="F25">
        <v>55.7</v>
      </c>
      <c r="G25">
        <v>34320.400000000001</v>
      </c>
      <c r="H25">
        <v>43282.400000000001</v>
      </c>
      <c r="I25">
        <v>64678.2</v>
      </c>
      <c r="J25">
        <v>142936.9</v>
      </c>
      <c r="K25">
        <v>144000</v>
      </c>
    </row>
    <row r="26" spans="1:11" x14ac:dyDescent="0.25">
      <c r="A26" t="s">
        <v>11</v>
      </c>
      <c r="B26">
        <v>7328.1</v>
      </c>
      <c r="C26">
        <v>17455.8</v>
      </c>
      <c r="D26">
        <v>37.4</v>
      </c>
      <c r="E26">
        <v>52.9</v>
      </c>
      <c r="F26">
        <v>55.7</v>
      </c>
      <c r="G26">
        <v>33291.5</v>
      </c>
      <c r="H26">
        <v>42422.6</v>
      </c>
      <c r="I26">
        <v>64284.4</v>
      </c>
      <c r="J26">
        <v>148444.5</v>
      </c>
      <c r="K26">
        <v>150000</v>
      </c>
    </row>
    <row r="27" spans="1:11" x14ac:dyDescent="0.25">
      <c r="A27" t="s">
        <v>11</v>
      </c>
      <c r="B27">
        <v>33063</v>
      </c>
      <c r="C27">
        <v>20356.900000000001</v>
      </c>
      <c r="D27">
        <v>45.3</v>
      </c>
      <c r="E27">
        <v>70</v>
      </c>
      <c r="F27">
        <v>166.1</v>
      </c>
      <c r="G27">
        <v>56083.5</v>
      </c>
      <c r="H27">
        <v>62564</v>
      </c>
      <c r="I27">
        <v>69199.199999999997</v>
      </c>
      <c r="J27">
        <v>134297.9</v>
      </c>
      <c r="K27">
        <v>156000</v>
      </c>
    </row>
    <row r="28" spans="1:11" x14ac:dyDescent="0.25">
      <c r="A28" t="s">
        <v>11</v>
      </c>
      <c r="B28">
        <v>37323.800000000003</v>
      </c>
      <c r="C28">
        <v>23299.3</v>
      </c>
      <c r="D28">
        <v>49.8</v>
      </c>
      <c r="E28">
        <v>5745.3</v>
      </c>
      <c r="F28">
        <v>23895.3</v>
      </c>
      <c r="G28">
        <v>57380.800000000003</v>
      </c>
      <c r="H28">
        <v>63257.8</v>
      </c>
      <c r="I28">
        <v>69645.3</v>
      </c>
      <c r="J28">
        <v>132427.70000000001</v>
      </c>
      <c r="K28">
        <v>162000</v>
      </c>
    </row>
    <row r="29" spans="1:11" x14ac:dyDescent="0.25">
      <c r="A29" t="s">
        <v>11</v>
      </c>
      <c r="B29">
        <v>38776.6</v>
      </c>
      <c r="C29">
        <v>24622.5</v>
      </c>
      <c r="D29">
        <v>54.8</v>
      </c>
      <c r="E29">
        <v>23163.200000000001</v>
      </c>
      <c r="F29">
        <v>25235.1</v>
      </c>
      <c r="G29">
        <v>57062.9</v>
      </c>
      <c r="H29">
        <v>63151.199999999997</v>
      </c>
      <c r="I29">
        <v>70176.100000000006</v>
      </c>
      <c r="J29">
        <v>132443.6</v>
      </c>
      <c r="K29">
        <v>168000</v>
      </c>
    </row>
    <row r="30" spans="1:11" x14ac:dyDescent="0.25">
      <c r="A30" t="s">
        <v>11</v>
      </c>
      <c r="B30">
        <v>39618.6</v>
      </c>
      <c r="C30">
        <v>27935.1</v>
      </c>
      <c r="D30">
        <v>13780.6</v>
      </c>
      <c r="E30">
        <v>24590.3</v>
      </c>
      <c r="F30">
        <v>25720.6</v>
      </c>
      <c r="G30">
        <v>57669.7</v>
      </c>
      <c r="H30">
        <v>63330.7</v>
      </c>
      <c r="I30">
        <v>71729.8</v>
      </c>
      <c r="J30">
        <v>131850.20000000001</v>
      </c>
      <c r="K30">
        <v>174000</v>
      </c>
    </row>
    <row r="31" spans="1:11" x14ac:dyDescent="0.25">
      <c r="A31" t="s">
        <v>11</v>
      </c>
      <c r="B31">
        <v>39447.9</v>
      </c>
      <c r="C31">
        <v>28176</v>
      </c>
      <c r="D31">
        <v>4390.8999999999996</v>
      </c>
      <c r="E31">
        <v>24529.7</v>
      </c>
      <c r="F31">
        <v>25595.5</v>
      </c>
      <c r="G31">
        <v>57647.7</v>
      </c>
      <c r="H31">
        <v>63736.9</v>
      </c>
      <c r="I31">
        <v>72366</v>
      </c>
      <c r="J31">
        <v>132359.20000000001</v>
      </c>
      <c r="K31">
        <v>180000</v>
      </c>
    </row>
    <row r="32" spans="1:11" x14ac:dyDescent="0.25">
      <c r="A32" t="s">
        <v>11</v>
      </c>
      <c r="B32">
        <v>39617.199999999997</v>
      </c>
      <c r="C32">
        <v>29460.6</v>
      </c>
      <c r="D32">
        <v>9412.2999999999993</v>
      </c>
      <c r="E32">
        <v>24736.400000000001</v>
      </c>
      <c r="F32">
        <v>25837.8</v>
      </c>
      <c r="G32">
        <v>57388.6</v>
      </c>
      <c r="H32">
        <v>64128.6</v>
      </c>
      <c r="I32">
        <v>71433.7</v>
      </c>
      <c r="J32">
        <v>131395.5</v>
      </c>
      <c r="K32">
        <v>186000</v>
      </c>
    </row>
    <row r="33" spans="1:11" x14ac:dyDescent="0.25">
      <c r="A33" t="s">
        <v>11</v>
      </c>
      <c r="B33">
        <v>39538.5</v>
      </c>
      <c r="C33">
        <v>28450</v>
      </c>
      <c r="D33">
        <v>117.4</v>
      </c>
      <c r="E33">
        <v>24546.6</v>
      </c>
      <c r="F33">
        <v>25604.2</v>
      </c>
      <c r="G33">
        <v>57723.7</v>
      </c>
      <c r="H33">
        <v>63416.3</v>
      </c>
      <c r="I33">
        <v>71893.2</v>
      </c>
      <c r="J33">
        <v>132388</v>
      </c>
      <c r="K33">
        <v>192000</v>
      </c>
    </row>
    <row r="34" spans="1:11" x14ac:dyDescent="0.25">
      <c r="A34" t="s">
        <v>11</v>
      </c>
      <c r="B34">
        <v>39719.9</v>
      </c>
      <c r="C34">
        <v>31459.9</v>
      </c>
      <c r="D34">
        <v>106.7</v>
      </c>
      <c r="E34">
        <v>24644.5</v>
      </c>
      <c r="F34">
        <v>25745.9</v>
      </c>
      <c r="G34">
        <v>58456.1</v>
      </c>
      <c r="H34">
        <v>64071.3</v>
      </c>
      <c r="I34">
        <v>72402</v>
      </c>
      <c r="J34">
        <v>132119.9</v>
      </c>
      <c r="K34">
        <v>198000</v>
      </c>
    </row>
    <row r="35" spans="1:11" x14ac:dyDescent="0.25">
      <c r="A35" t="s">
        <v>11</v>
      </c>
      <c r="B35">
        <v>39494.199999999997</v>
      </c>
      <c r="C35">
        <v>28601.3</v>
      </c>
      <c r="D35">
        <v>106.7</v>
      </c>
      <c r="E35">
        <v>24495.9</v>
      </c>
      <c r="F35">
        <v>25575.4</v>
      </c>
      <c r="G35">
        <v>56996.6</v>
      </c>
      <c r="H35">
        <v>63049.3</v>
      </c>
      <c r="I35">
        <v>71157.7</v>
      </c>
      <c r="J35">
        <v>131531.4</v>
      </c>
      <c r="K35">
        <v>204000</v>
      </c>
    </row>
    <row r="36" spans="1:11" x14ac:dyDescent="0.25">
      <c r="A36" t="s">
        <v>11</v>
      </c>
      <c r="B36">
        <v>39599.5</v>
      </c>
      <c r="C36">
        <v>28564.799999999999</v>
      </c>
      <c r="D36">
        <v>106.7</v>
      </c>
      <c r="E36">
        <v>24698.1</v>
      </c>
      <c r="F36">
        <v>25755.9</v>
      </c>
      <c r="G36">
        <v>57314.6</v>
      </c>
      <c r="H36">
        <v>64257.7</v>
      </c>
      <c r="I36">
        <v>72889.3</v>
      </c>
      <c r="J36">
        <v>132228.70000000001</v>
      </c>
      <c r="K36">
        <v>210000</v>
      </c>
    </row>
    <row r="37" spans="1:11" x14ac:dyDescent="0.25">
      <c r="A37" t="s">
        <v>11</v>
      </c>
      <c r="B37">
        <v>39449.4</v>
      </c>
      <c r="C37">
        <v>31835.7</v>
      </c>
      <c r="D37">
        <v>117.4</v>
      </c>
      <c r="E37">
        <v>24654</v>
      </c>
      <c r="F37">
        <v>25654.1</v>
      </c>
      <c r="G37">
        <v>57767.5</v>
      </c>
      <c r="H37">
        <v>63426.3</v>
      </c>
      <c r="I37">
        <v>71696.899999999994</v>
      </c>
      <c r="J37">
        <v>132322.4</v>
      </c>
      <c r="K37">
        <v>216000</v>
      </c>
    </row>
    <row r="38" spans="1:11" x14ac:dyDescent="0.25">
      <c r="A38" t="s">
        <v>11</v>
      </c>
      <c r="B38">
        <v>39156.6</v>
      </c>
      <c r="C38">
        <v>30938.1</v>
      </c>
      <c r="D38">
        <v>97</v>
      </c>
      <c r="E38">
        <v>24464.7</v>
      </c>
      <c r="F38">
        <v>25505.4</v>
      </c>
      <c r="G38">
        <v>57426.3</v>
      </c>
      <c r="H38">
        <v>63412.6</v>
      </c>
      <c r="I38">
        <v>69658.5</v>
      </c>
      <c r="J38">
        <v>132246.9</v>
      </c>
      <c r="K38">
        <v>222000</v>
      </c>
    </row>
    <row r="39" spans="1:11" x14ac:dyDescent="0.25">
      <c r="A39" t="s">
        <v>11</v>
      </c>
      <c r="B39">
        <v>39858.1</v>
      </c>
      <c r="C39">
        <v>36281.1</v>
      </c>
      <c r="D39">
        <v>2478.6</v>
      </c>
      <c r="E39">
        <v>24703.1</v>
      </c>
      <c r="F39">
        <v>25780.3</v>
      </c>
      <c r="G39">
        <v>58169.3</v>
      </c>
      <c r="H39">
        <v>63977.4</v>
      </c>
      <c r="I39">
        <v>72967.5</v>
      </c>
      <c r="J39">
        <v>131619.79999999999</v>
      </c>
      <c r="K39">
        <v>228000</v>
      </c>
    </row>
    <row r="40" spans="1:11" x14ac:dyDescent="0.25">
      <c r="A40" t="s">
        <v>11</v>
      </c>
      <c r="B40">
        <v>39921.800000000003</v>
      </c>
      <c r="C40">
        <v>31230.7</v>
      </c>
      <c r="D40">
        <v>106.7</v>
      </c>
      <c r="E40">
        <v>24616.2</v>
      </c>
      <c r="F40">
        <v>25787.8</v>
      </c>
      <c r="G40">
        <v>58484.800000000003</v>
      </c>
      <c r="H40">
        <v>64517.2</v>
      </c>
      <c r="I40">
        <v>71841.600000000006</v>
      </c>
      <c r="J40">
        <v>132274.4</v>
      </c>
      <c r="K40">
        <v>234000</v>
      </c>
    </row>
    <row r="41" spans="1:11" x14ac:dyDescent="0.25">
      <c r="A41" t="s">
        <v>11</v>
      </c>
      <c r="B41">
        <v>39605.5</v>
      </c>
      <c r="C41">
        <v>34059</v>
      </c>
      <c r="D41">
        <v>7071.6</v>
      </c>
      <c r="E41">
        <v>24627.3</v>
      </c>
      <c r="F41">
        <v>25645.8</v>
      </c>
      <c r="G41">
        <v>58301.1</v>
      </c>
      <c r="H41">
        <v>64255.199999999997</v>
      </c>
      <c r="I41">
        <v>74033.8</v>
      </c>
      <c r="J41">
        <v>131594.4</v>
      </c>
      <c r="K41">
        <v>240000</v>
      </c>
    </row>
    <row r="42" spans="1:11" x14ac:dyDescent="0.25">
      <c r="A42" t="s">
        <v>11</v>
      </c>
      <c r="B42">
        <v>39414.400000000001</v>
      </c>
      <c r="C42">
        <v>26851.599999999999</v>
      </c>
      <c r="D42">
        <v>106.7</v>
      </c>
      <c r="E42">
        <v>24643.599999999999</v>
      </c>
      <c r="F42">
        <v>25787.8</v>
      </c>
      <c r="G42">
        <v>56878</v>
      </c>
      <c r="H42">
        <v>62857</v>
      </c>
      <c r="I42">
        <v>72068.399999999994</v>
      </c>
      <c r="J42">
        <v>132361.29999999999</v>
      </c>
      <c r="K42">
        <v>246000</v>
      </c>
    </row>
    <row r="43" spans="1:11" x14ac:dyDescent="0.25">
      <c r="A43" t="s">
        <v>11</v>
      </c>
      <c r="B43">
        <v>39973.5</v>
      </c>
      <c r="C43">
        <v>26851.1</v>
      </c>
      <c r="D43">
        <v>106.7</v>
      </c>
      <c r="E43">
        <v>24720.6</v>
      </c>
      <c r="F43">
        <v>25821.599999999999</v>
      </c>
      <c r="G43">
        <v>58056.9</v>
      </c>
      <c r="H43">
        <v>64873.3</v>
      </c>
      <c r="I43">
        <v>73839.7</v>
      </c>
      <c r="J43">
        <v>131190</v>
      </c>
      <c r="K43">
        <v>252000</v>
      </c>
    </row>
    <row r="44" spans="1:11" x14ac:dyDescent="0.25">
      <c r="A44" t="s">
        <v>11</v>
      </c>
      <c r="B44">
        <v>39479</v>
      </c>
      <c r="C44">
        <v>28016.9</v>
      </c>
      <c r="D44">
        <v>16674.5</v>
      </c>
      <c r="E44">
        <v>24713.3</v>
      </c>
      <c r="F44">
        <v>25849</v>
      </c>
      <c r="G44">
        <v>57104.9</v>
      </c>
      <c r="H44">
        <v>62702.6</v>
      </c>
      <c r="I44">
        <v>71583.399999999994</v>
      </c>
      <c r="J44">
        <v>132354.70000000001</v>
      </c>
      <c r="K44">
        <v>258000</v>
      </c>
    </row>
    <row r="45" spans="1:11" x14ac:dyDescent="0.25">
      <c r="A45" t="s">
        <v>11</v>
      </c>
      <c r="B45">
        <v>39645.5</v>
      </c>
      <c r="C45">
        <v>29734.9</v>
      </c>
      <c r="D45">
        <v>6428.8</v>
      </c>
      <c r="E45">
        <v>24662.6</v>
      </c>
      <c r="F45">
        <v>25644.9</v>
      </c>
      <c r="G45">
        <v>58063.5</v>
      </c>
      <c r="H45">
        <v>64029.1</v>
      </c>
      <c r="I45">
        <v>73960.3</v>
      </c>
      <c r="J45">
        <v>131550.6</v>
      </c>
      <c r="K45">
        <v>264000</v>
      </c>
    </row>
    <row r="46" spans="1:11" x14ac:dyDescent="0.25">
      <c r="A46" t="s">
        <v>11</v>
      </c>
      <c r="B46">
        <v>39656.6</v>
      </c>
      <c r="C46">
        <v>30548.6</v>
      </c>
      <c r="D46">
        <v>106.7</v>
      </c>
      <c r="E46">
        <v>24602.7</v>
      </c>
      <c r="F46">
        <v>25662.5</v>
      </c>
      <c r="G46">
        <v>57795.9</v>
      </c>
      <c r="H46">
        <v>63843.9</v>
      </c>
      <c r="I46">
        <v>72563.5</v>
      </c>
      <c r="J46">
        <v>132460.5</v>
      </c>
      <c r="K46">
        <v>270000</v>
      </c>
    </row>
    <row r="47" spans="1:11" x14ac:dyDescent="0.25">
      <c r="A47" t="s">
        <v>11</v>
      </c>
      <c r="B47">
        <v>39726.1</v>
      </c>
      <c r="C47">
        <v>30308.6</v>
      </c>
      <c r="D47">
        <v>97</v>
      </c>
      <c r="E47">
        <v>24686.400000000001</v>
      </c>
      <c r="F47">
        <v>25781.599999999999</v>
      </c>
      <c r="G47">
        <v>57720.800000000003</v>
      </c>
      <c r="H47">
        <v>63896.3</v>
      </c>
      <c r="I47">
        <v>73383.3</v>
      </c>
      <c r="J47">
        <v>131376</v>
      </c>
      <c r="K47">
        <v>276000</v>
      </c>
    </row>
    <row r="48" spans="1:11" x14ac:dyDescent="0.25">
      <c r="A48" t="s">
        <v>11</v>
      </c>
      <c r="B48">
        <v>39543.4</v>
      </c>
      <c r="C48">
        <v>29181.4</v>
      </c>
      <c r="D48">
        <v>142</v>
      </c>
      <c r="E48">
        <v>24647.200000000001</v>
      </c>
      <c r="F48">
        <v>25807</v>
      </c>
      <c r="G48">
        <v>57413.3</v>
      </c>
      <c r="H48">
        <v>63370.9</v>
      </c>
      <c r="I48">
        <v>71250.8</v>
      </c>
      <c r="J48">
        <v>132431.1</v>
      </c>
      <c r="K48">
        <v>282000</v>
      </c>
    </row>
    <row r="49" spans="1:11" x14ac:dyDescent="0.25">
      <c r="A49" t="s">
        <v>11</v>
      </c>
      <c r="B49">
        <v>39897.1</v>
      </c>
      <c r="C49">
        <v>28380.2</v>
      </c>
      <c r="D49">
        <v>16674.5</v>
      </c>
      <c r="E49">
        <v>24643.7</v>
      </c>
      <c r="F49">
        <v>25725.5</v>
      </c>
      <c r="G49">
        <v>57961</v>
      </c>
      <c r="H49">
        <v>63640.4</v>
      </c>
      <c r="I49">
        <v>72439.8</v>
      </c>
      <c r="J49">
        <v>132443.5</v>
      </c>
      <c r="K49">
        <v>288000</v>
      </c>
    </row>
    <row r="50" spans="1:11" x14ac:dyDescent="0.25">
      <c r="A50" t="s">
        <v>11</v>
      </c>
      <c r="B50">
        <v>39607.9</v>
      </c>
      <c r="C50">
        <v>33742.1</v>
      </c>
      <c r="D50">
        <v>7071.6</v>
      </c>
      <c r="E50">
        <v>24624</v>
      </c>
      <c r="F50">
        <v>25789.9</v>
      </c>
      <c r="G50">
        <v>57609.3</v>
      </c>
      <c r="H50">
        <v>63577.1</v>
      </c>
      <c r="I50">
        <v>70730.8</v>
      </c>
      <c r="J50">
        <v>132146.70000000001</v>
      </c>
      <c r="K50">
        <v>294000</v>
      </c>
    </row>
    <row r="51" spans="1:11" x14ac:dyDescent="0.25">
      <c r="A51" t="s">
        <v>11</v>
      </c>
      <c r="B51">
        <v>39517.9</v>
      </c>
      <c r="C51">
        <v>36716.199999999997</v>
      </c>
      <c r="D51">
        <v>4390.8999999999996</v>
      </c>
      <c r="E51">
        <v>24518.400000000001</v>
      </c>
      <c r="F51">
        <v>25666.3</v>
      </c>
      <c r="G51">
        <v>57981.8</v>
      </c>
      <c r="H51">
        <v>63442.7</v>
      </c>
      <c r="I51">
        <v>73640.800000000003</v>
      </c>
      <c r="J51">
        <v>131712.6</v>
      </c>
      <c r="K51">
        <v>300000</v>
      </c>
    </row>
    <row r="52" spans="1:11" x14ac:dyDescent="0.25">
      <c r="A52" t="s">
        <v>11</v>
      </c>
      <c r="B52">
        <v>39523.1</v>
      </c>
      <c r="C52">
        <v>31346.7</v>
      </c>
      <c r="D52">
        <v>2726.4</v>
      </c>
      <c r="E52">
        <v>24642.7</v>
      </c>
      <c r="F52">
        <v>25651.599999999999</v>
      </c>
      <c r="G52">
        <v>57533.4</v>
      </c>
      <c r="H52">
        <v>63254.9</v>
      </c>
      <c r="I52">
        <v>72785.2</v>
      </c>
      <c r="J52">
        <v>132317.5</v>
      </c>
      <c r="K52">
        <v>306000</v>
      </c>
    </row>
    <row r="53" spans="1:11" x14ac:dyDescent="0.25">
      <c r="A53" t="s">
        <v>11</v>
      </c>
      <c r="B53">
        <v>39172.5</v>
      </c>
      <c r="C53">
        <v>26334.1</v>
      </c>
      <c r="D53">
        <v>5313</v>
      </c>
      <c r="E53">
        <v>24520.2</v>
      </c>
      <c r="F53">
        <v>25606.1</v>
      </c>
      <c r="G53">
        <v>57523.9</v>
      </c>
      <c r="H53">
        <v>63465.7</v>
      </c>
      <c r="I53">
        <v>70148.5</v>
      </c>
      <c r="J53">
        <v>131739.5</v>
      </c>
      <c r="K53">
        <v>312000</v>
      </c>
    </row>
    <row r="54" spans="1:11" x14ac:dyDescent="0.25">
      <c r="A54" t="s">
        <v>11</v>
      </c>
      <c r="B54">
        <v>39595.199999999997</v>
      </c>
      <c r="C54">
        <v>30000.7</v>
      </c>
      <c r="D54">
        <v>20176.2</v>
      </c>
      <c r="E54">
        <v>24624.3</v>
      </c>
      <c r="F54">
        <v>25680.9</v>
      </c>
      <c r="G54">
        <v>58008.6</v>
      </c>
      <c r="H54">
        <v>64166.5</v>
      </c>
      <c r="I54">
        <v>71397.100000000006</v>
      </c>
      <c r="J54">
        <v>132436.79999999999</v>
      </c>
      <c r="K54">
        <v>318000</v>
      </c>
    </row>
    <row r="55" spans="1:11" x14ac:dyDescent="0.25">
      <c r="A55" t="s">
        <v>11</v>
      </c>
      <c r="B55">
        <v>39661.5</v>
      </c>
      <c r="C55">
        <v>2.1687637290196701E+93</v>
      </c>
      <c r="D55">
        <v>106.7</v>
      </c>
      <c r="E55">
        <v>24615.9</v>
      </c>
      <c r="F55">
        <v>25688</v>
      </c>
      <c r="G55">
        <v>57510.9</v>
      </c>
      <c r="H55">
        <v>63966.3</v>
      </c>
      <c r="I55">
        <v>73953.8</v>
      </c>
      <c r="J55">
        <v>131638.5</v>
      </c>
      <c r="K55">
        <v>324000</v>
      </c>
    </row>
    <row r="56" spans="1:11" x14ac:dyDescent="0.25">
      <c r="A56" t="s">
        <v>11</v>
      </c>
      <c r="B56">
        <v>39093.5</v>
      </c>
      <c r="C56">
        <v>1.4081642812405699E+98</v>
      </c>
      <c r="D56">
        <v>106.7</v>
      </c>
      <c r="E56">
        <v>24390.1</v>
      </c>
      <c r="F56">
        <v>25413.599999999999</v>
      </c>
      <c r="G56">
        <v>57268.6</v>
      </c>
      <c r="H56">
        <v>62866.1</v>
      </c>
      <c r="I56">
        <v>69581</v>
      </c>
      <c r="J56">
        <v>132508.29999999999</v>
      </c>
      <c r="K56">
        <v>330000</v>
      </c>
    </row>
    <row r="57" spans="1:11" x14ac:dyDescent="0.25">
      <c r="A57" t="s">
        <v>11</v>
      </c>
      <c r="B57">
        <v>39037.9</v>
      </c>
      <c r="C57">
        <v>1.40460580902674E+98</v>
      </c>
      <c r="D57">
        <v>18342</v>
      </c>
      <c r="E57">
        <v>24444.3</v>
      </c>
      <c r="F57">
        <v>25490.7</v>
      </c>
      <c r="G57">
        <v>56882.7</v>
      </c>
      <c r="H57">
        <v>62922.5</v>
      </c>
      <c r="I57">
        <v>70144.899999999994</v>
      </c>
      <c r="J57">
        <v>132189.20000000001</v>
      </c>
      <c r="K57">
        <v>336000</v>
      </c>
    </row>
    <row r="58" spans="1:11" x14ac:dyDescent="0.25">
      <c r="A58" t="s">
        <v>11</v>
      </c>
      <c r="B58">
        <v>38912.5</v>
      </c>
      <c r="C58">
        <v>1.3755945195450399E+98</v>
      </c>
      <c r="D58">
        <v>18342</v>
      </c>
      <c r="E58">
        <v>23528.6</v>
      </c>
      <c r="F58">
        <v>25109.3</v>
      </c>
      <c r="G58">
        <v>56888.1</v>
      </c>
      <c r="H58">
        <v>62897.2</v>
      </c>
      <c r="I58">
        <v>69508.800000000003</v>
      </c>
      <c r="J58">
        <v>131720.70000000001</v>
      </c>
      <c r="K58">
        <v>342000</v>
      </c>
    </row>
    <row r="59" spans="1:11" x14ac:dyDescent="0.25">
      <c r="A59" t="s">
        <v>11</v>
      </c>
      <c r="B59">
        <v>39182</v>
      </c>
      <c r="C59">
        <v>28892.5</v>
      </c>
      <c r="D59">
        <v>16674.5</v>
      </c>
      <c r="E59">
        <v>24037.7</v>
      </c>
      <c r="F59">
        <v>25275.3</v>
      </c>
      <c r="G59">
        <v>58225.9</v>
      </c>
      <c r="H59">
        <v>63583.5</v>
      </c>
      <c r="I59">
        <v>72010.3</v>
      </c>
      <c r="J59">
        <v>132488.79999999999</v>
      </c>
      <c r="K59">
        <v>348000</v>
      </c>
    </row>
    <row r="60" spans="1:11" x14ac:dyDescent="0.25">
      <c r="A60" t="s">
        <v>11</v>
      </c>
      <c r="B60">
        <v>39918</v>
      </c>
      <c r="C60">
        <v>25962.799999999999</v>
      </c>
      <c r="D60">
        <v>20176.2</v>
      </c>
      <c r="E60">
        <v>24704.1</v>
      </c>
      <c r="F60">
        <v>25853.200000000001</v>
      </c>
      <c r="G60">
        <v>57752.4</v>
      </c>
      <c r="H60">
        <v>64118.8</v>
      </c>
      <c r="I60">
        <v>73875.399999999994</v>
      </c>
      <c r="J60">
        <v>131648.20000000001</v>
      </c>
      <c r="K60">
        <v>354000</v>
      </c>
    </row>
    <row r="61" spans="1:11" x14ac:dyDescent="0.25">
      <c r="A61" t="s">
        <v>11</v>
      </c>
      <c r="B61">
        <v>39732.9</v>
      </c>
      <c r="C61">
        <v>25817.3</v>
      </c>
      <c r="D61">
        <v>9412.2999999999993</v>
      </c>
      <c r="E61">
        <v>24601</v>
      </c>
      <c r="F61">
        <v>25635.599999999999</v>
      </c>
      <c r="G61">
        <v>57919</v>
      </c>
      <c r="H61">
        <v>63948</v>
      </c>
      <c r="I61">
        <v>72434.5</v>
      </c>
      <c r="J61">
        <v>132456</v>
      </c>
      <c r="K61">
        <v>360000</v>
      </c>
    </row>
    <row r="62" spans="1:11" x14ac:dyDescent="0.25">
      <c r="A62" t="s">
        <v>11</v>
      </c>
      <c r="B62">
        <v>39793</v>
      </c>
      <c r="C62">
        <v>1.13202666540345E+98</v>
      </c>
      <c r="D62">
        <v>1271.9000000000001</v>
      </c>
      <c r="E62">
        <v>24794.3</v>
      </c>
      <c r="F62">
        <v>25918.9</v>
      </c>
      <c r="G62">
        <v>57883.1</v>
      </c>
      <c r="H62">
        <v>63786.5</v>
      </c>
      <c r="I62">
        <v>72418.100000000006</v>
      </c>
      <c r="J62">
        <v>132280.5</v>
      </c>
      <c r="K62">
        <v>366000</v>
      </c>
    </row>
    <row r="63" spans="1:11" x14ac:dyDescent="0.25">
      <c r="A63" t="s">
        <v>11</v>
      </c>
      <c r="B63">
        <v>39542.1</v>
      </c>
      <c r="C63">
        <v>30585.1</v>
      </c>
      <c r="D63">
        <v>18342</v>
      </c>
      <c r="E63">
        <v>24655.9</v>
      </c>
      <c r="F63">
        <v>25685.599999999999</v>
      </c>
      <c r="G63">
        <v>57109.4</v>
      </c>
      <c r="H63">
        <v>63664.7</v>
      </c>
      <c r="I63">
        <v>71681.100000000006</v>
      </c>
      <c r="J63">
        <v>132008.29999999999</v>
      </c>
      <c r="K63">
        <v>372000</v>
      </c>
    </row>
    <row r="64" spans="1:11" x14ac:dyDescent="0.25">
      <c r="A64" t="s">
        <v>11</v>
      </c>
      <c r="B64">
        <v>40040.5</v>
      </c>
      <c r="C64">
        <v>30402</v>
      </c>
      <c r="D64">
        <v>117.4</v>
      </c>
      <c r="E64">
        <v>24853.7</v>
      </c>
      <c r="F64">
        <v>26015</v>
      </c>
      <c r="G64">
        <v>57787.5</v>
      </c>
      <c r="H64">
        <v>64316.3</v>
      </c>
      <c r="I64">
        <v>74095</v>
      </c>
      <c r="J64">
        <v>131625.9</v>
      </c>
      <c r="K64">
        <v>378000</v>
      </c>
    </row>
    <row r="65" spans="1:11" x14ac:dyDescent="0.25">
      <c r="A65" t="s">
        <v>11</v>
      </c>
      <c r="B65">
        <v>39244.300000000003</v>
      </c>
      <c r="C65">
        <v>32772.199999999997</v>
      </c>
      <c r="D65">
        <v>11388.9</v>
      </c>
      <c r="E65">
        <v>24444.799999999999</v>
      </c>
      <c r="F65">
        <v>25466.5</v>
      </c>
      <c r="G65">
        <v>57450.9</v>
      </c>
      <c r="H65">
        <v>63723.8</v>
      </c>
      <c r="I65">
        <v>73452.800000000003</v>
      </c>
      <c r="J65">
        <v>132339</v>
      </c>
      <c r="K65">
        <v>384000</v>
      </c>
    </row>
    <row r="66" spans="1:11" x14ac:dyDescent="0.25">
      <c r="A66" t="s">
        <v>11</v>
      </c>
      <c r="B66">
        <v>39566.1</v>
      </c>
      <c r="C66">
        <v>29953.8</v>
      </c>
      <c r="D66">
        <v>8556.7000000000007</v>
      </c>
      <c r="E66">
        <v>24558.400000000001</v>
      </c>
      <c r="F66">
        <v>25647.7</v>
      </c>
      <c r="G66">
        <v>57358.2</v>
      </c>
      <c r="H66">
        <v>63405.8</v>
      </c>
      <c r="I66">
        <v>71519.899999999994</v>
      </c>
      <c r="J66">
        <v>132105.20000000001</v>
      </c>
      <c r="K66">
        <v>390000</v>
      </c>
    </row>
    <row r="67" spans="1:11" x14ac:dyDescent="0.25">
      <c r="A67" t="s">
        <v>11</v>
      </c>
      <c r="B67">
        <v>39872.1</v>
      </c>
      <c r="C67">
        <v>32116.6</v>
      </c>
      <c r="D67">
        <v>20176.2</v>
      </c>
      <c r="E67">
        <v>24638.5</v>
      </c>
      <c r="F67">
        <v>25777.8</v>
      </c>
      <c r="G67">
        <v>58236.6</v>
      </c>
      <c r="H67">
        <v>64255.1</v>
      </c>
      <c r="I67">
        <v>72484.800000000003</v>
      </c>
      <c r="J67">
        <v>132559.29999999999</v>
      </c>
      <c r="K67">
        <v>396000</v>
      </c>
    </row>
    <row r="68" spans="1:11" x14ac:dyDescent="0.25">
      <c r="A68" t="s">
        <v>11</v>
      </c>
      <c r="B68">
        <v>39675.699999999997</v>
      </c>
      <c r="C68">
        <v>32839</v>
      </c>
      <c r="D68">
        <v>2726.4</v>
      </c>
      <c r="E68">
        <v>24690.7</v>
      </c>
      <c r="F68">
        <v>25736.3</v>
      </c>
      <c r="G68">
        <v>57796.7</v>
      </c>
      <c r="H68">
        <v>63969.3</v>
      </c>
      <c r="I68">
        <v>74341</v>
      </c>
      <c r="J68">
        <v>131556</v>
      </c>
      <c r="K68">
        <v>402000</v>
      </c>
    </row>
    <row r="69" spans="1:11" x14ac:dyDescent="0.25">
      <c r="A69" t="s">
        <v>11</v>
      </c>
      <c r="B69">
        <v>39538</v>
      </c>
      <c r="C69">
        <v>28745.1</v>
      </c>
      <c r="D69">
        <v>20176.2</v>
      </c>
      <c r="E69">
        <v>24564</v>
      </c>
      <c r="F69">
        <v>25628.1</v>
      </c>
      <c r="G69">
        <v>56857.5</v>
      </c>
      <c r="H69">
        <v>63602.7</v>
      </c>
      <c r="I69">
        <v>70444</v>
      </c>
      <c r="J69">
        <v>132416.70000000001</v>
      </c>
      <c r="K69">
        <v>408000</v>
      </c>
    </row>
    <row r="70" spans="1:11" x14ac:dyDescent="0.25">
      <c r="A70" t="s">
        <v>11</v>
      </c>
      <c r="B70">
        <v>39434.9</v>
      </c>
      <c r="C70">
        <v>35282.699999999997</v>
      </c>
      <c r="D70">
        <v>20176.2</v>
      </c>
      <c r="E70">
        <v>24721.7</v>
      </c>
      <c r="F70">
        <v>25735.8</v>
      </c>
      <c r="G70">
        <v>57386.8</v>
      </c>
      <c r="H70">
        <v>63459.6</v>
      </c>
      <c r="I70">
        <v>72595.100000000006</v>
      </c>
      <c r="J70">
        <v>132316.20000000001</v>
      </c>
      <c r="K70">
        <v>414000</v>
      </c>
    </row>
    <row r="71" spans="1:11" x14ac:dyDescent="0.25">
      <c r="A71" t="s">
        <v>11</v>
      </c>
      <c r="B71">
        <v>39696</v>
      </c>
      <c r="C71">
        <v>36204.699999999997</v>
      </c>
      <c r="D71">
        <v>7071.6</v>
      </c>
      <c r="E71">
        <v>24503.200000000001</v>
      </c>
      <c r="F71">
        <v>25530</v>
      </c>
      <c r="G71">
        <v>58192.7</v>
      </c>
      <c r="H71">
        <v>64368.6</v>
      </c>
      <c r="I71">
        <v>74161.7</v>
      </c>
      <c r="J71">
        <v>131738</v>
      </c>
      <c r="K71">
        <v>420000</v>
      </c>
    </row>
    <row r="72" spans="1:11" x14ac:dyDescent="0.25">
      <c r="A72" t="s">
        <v>11</v>
      </c>
      <c r="B72">
        <v>39446.800000000003</v>
      </c>
      <c r="C72">
        <v>38385.300000000003</v>
      </c>
      <c r="D72">
        <v>189.1</v>
      </c>
      <c r="E72">
        <v>24691</v>
      </c>
      <c r="F72">
        <v>25795.3</v>
      </c>
      <c r="G72">
        <v>57003</v>
      </c>
      <c r="H72">
        <v>62920.6</v>
      </c>
      <c r="I72">
        <v>71119.199999999997</v>
      </c>
      <c r="J72">
        <v>132405.79999999999</v>
      </c>
      <c r="K72">
        <v>426000</v>
      </c>
    </row>
    <row r="73" spans="1:11" x14ac:dyDescent="0.25">
      <c r="A73" t="s">
        <v>11</v>
      </c>
      <c r="B73">
        <v>39977.5</v>
      </c>
      <c r="C73">
        <v>2.8785334907675402E+109</v>
      </c>
      <c r="D73">
        <v>18342</v>
      </c>
      <c r="E73">
        <v>24701.5</v>
      </c>
      <c r="F73">
        <v>25760.1</v>
      </c>
      <c r="G73">
        <v>58244.1</v>
      </c>
      <c r="H73">
        <v>64619</v>
      </c>
      <c r="I73">
        <v>73181.2</v>
      </c>
      <c r="J73">
        <v>132456.4</v>
      </c>
      <c r="K73">
        <v>432000</v>
      </c>
    </row>
    <row r="74" spans="1:11" x14ac:dyDescent="0.25">
      <c r="A74" t="s">
        <v>11</v>
      </c>
      <c r="B74">
        <v>39838.5</v>
      </c>
      <c r="C74">
        <v>2.86255483005835E+109</v>
      </c>
      <c r="D74">
        <v>20176.2</v>
      </c>
      <c r="E74">
        <v>24545.5</v>
      </c>
      <c r="F74">
        <v>25703.1</v>
      </c>
      <c r="G74">
        <v>58187.3</v>
      </c>
      <c r="H74">
        <v>64433.9</v>
      </c>
      <c r="I74">
        <v>73691.7</v>
      </c>
      <c r="J74">
        <v>131615.29999999999</v>
      </c>
      <c r="K74">
        <v>438000</v>
      </c>
    </row>
    <row r="75" spans="1:11" x14ac:dyDescent="0.25">
      <c r="A75" t="s">
        <v>11</v>
      </c>
      <c r="B75">
        <v>39795</v>
      </c>
      <c r="C75">
        <v>29583.4</v>
      </c>
      <c r="D75">
        <v>117.4</v>
      </c>
      <c r="E75">
        <v>24690.3</v>
      </c>
      <c r="F75">
        <v>25722.400000000001</v>
      </c>
      <c r="G75">
        <v>58482.6</v>
      </c>
      <c r="H75">
        <v>64123</v>
      </c>
      <c r="I75">
        <v>74340</v>
      </c>
      <c r="J75">
        <v>132429</v>
      </c>
      <c r="K75">
        <v>444000</v>
      </c>
    </row>
    <row r="76" spans="1:11" x14ac:dyDescent="0.25">
      <c r="A76" t="s">
        <v>11</v>
      </c>
      <c r="B76">
        <v>39658.400000000001</v>
      </c>
      <c r="C76">
        <v>29523.4</v>
      </c>
      <c r="D76">
        <v>20176.2</v>
      </c>
      <c r="E76">
        <v>24723.3</v>
      </c>
      <c r="F76">
        <v>25886.5</v>
      </c>
      <c r="G76">
        <v>57682.2</v>
      </c>
      <c r="H76">
        <v>63744.5</v>
      </c>
      <c r="I76">
        <v>72895.899999999994</v>
      </c>
      <c r="J76">
        <v>131753.70000000001</v>
      </c>
      <c r="K76">
        <v>450000</v>
      </c>
    </row>
    <row r="77" spans="1:11" x14ac:dyDescent="0.25">
      <c r="A77" t="s">
        <v>11</v>
      </c>
      <c r="B77">
        <v>39725.699999999997</v>
      </c>
      <c r="C77">
        <v>38680.1</v>
      </c>
      <c r="D77">
        <v>106.7</v>
      </c>
      <c r="E77">
        <v>24717.9</v>
      </c>
      <c r="F77">
        <v>25735.4</v>
      </c>
      <c r="G77">
        <v>58591.1</v>
      </c>
      <c r="H77">
        <v>64254.9</v>
      </c>
      <c r="I77">
        <v>72388.100000000006</v>
      </c>
      <c r="J77">
        <v>132235.4</v>
      </c>
      <c r="K77">
        <v>456000</v>
      </c>
    </row>
    <row r="78" spans="1:11" x14ac:dyDescent="0.25">
      <c r="A78" t="s">
        <v>11</v>
      </c>
      <c r="B78">
        <v>39449.300000000003</v>
      </c>
      <c r="C78">
        <v>29880.6</v>
      </c>
      <c r="D78">
        <v>20176.2</v>
      </c>
      <c r="E78">
        <v>24773</v>
      </c>
      <c r="F78">
        <v>25841.9</v>
      </c>
      <c r="G78">
        <v>57758</v>
      </c>
      <c r="H78">
        <v>63544.3</v>
      </c>
      <c r="I78">
        <v>71276</v>
      </c>
      <c r="J78">
        <v>132407.70000000001</v>
      </c>
      <c r="K78">
        <v>462000</v>
      </c>
    </row>
    <row r="79" spans="1:11" x14ac:dyDescent="0.25">
      <c r="A79" t="s">
        <v>11</v>
      </c>
      <c r="B79">
        <v>39419</v>
      </c>
      <c r="C79">
        <v>29012.6</v>
      </c>
      <c r="D79">
        <v>7778.8</v>
      </c>
      <c r="E79">
        <v>24635.9</v>
      </c>
      <c r="F79">
        <v>25653.3</v>
      </c>
      <c r="G79">
        <v>57374</v>
      </c>
      <c r="H79">
        <v>63859.8</v>
      </c>
      <c r="I79">
        <v>74183.100000000006</v>
      </c>
      <c r="J79">
        <v>131715.70000000001</v>
      </c>
      <c r="K79">
        <v>468000</v>
      </c>
    </row>
    <row r="80" spans="1:11" x14ac:dyDescent="0.25">
      <c r="A80" t="s">
        <v>11</v>
      </c>
      <c r="B80">
        <v>39644.400000000001</v>
      </c>
      <c r="C80">
        <v>29911.8</v>
      </c>
      <c r="D80">
        <v>15158.7</v>
      </c>
      <c r="E80">
        <v>24638</v>
      </c>
      <c r="F80">
        <v>25708.3</v>
      </c>
      <c r="G80">
        <v>57088.1</v>
      </c>
      <c r="H80">
        <v>62750.7</v>
      </c>
      <c r="I80">
        <v>70829.100000000006</v>
      </c>
      <c r="J80">
        <v>132354.20000000001</v>
      </c>
      <c r="K80">
        <v>474000</v>
      </c>
    </row>
    <row r="81" spans="1:11" x14ac:dyDescent="0.25">
      <c r="A81" t="s">
        <v>11</v>
      </c>
      <c r="B81">
        <v>39385</v>
      </c>
      <c r="C81">
        <v>27585.7</v>
      </c>
      <c r="D81">
        <v>18342</v>
      </c>
      <c r="E81">
        <v>24694.2</v>
      </c>
      <c r="F81">
        <v>25799.3</v>
      </c>
      <c r="G81">
        <v>57351.1</v>
      </c>
      <c r="H81">
        <v>62985</v>
      </c>
      <c r="I81">
        <v>70443.100000000006</v>
      </c>
      <c r="J81">
        <v>132483.9</v>
      </c>
      <c r="K81">
        <v>480000</v>
      </c>
    </row>
    <row r="82" spans="1:11" x14ac:dyDescent="0.25">
      <c r="A82" t="s">
        <v>11</v>
      </c>
      <c r="B82">
        <v>39890.199999999997</v>
      </c>
      <c r="C82">
        <v>27224.5</v>
      </c>
      <c r="D82">
        <v>20176.2</v>
      </c>
      <c r="E82">
        <v>24487.8</v>
      </c>
      <c r="F82">
        <v>25579.599999999999</v>
      </c>
      <c r="G82">
        <v>58506.400000000001</v>
      </c>
      <c r="H82">
        <v>64835.199999999997</v>
      </c>
      <c r="I82">
        <v>74387.100000000006</v>
      </c>
      <c r="J82">
        <v>131495.4</v>
      </c>
      <c r="K82">
        <v>486000</v>
      </c>
    </row>
    <row r="83" spans="1:11" x14ac:dyDescent="0.25">
      <c r="A83" t="s">
        <v>11</v>
      </c>
      <c r="B83">
        <v>39524.300000000003</v>
      </c>
      <c r="C83">
        <v>5.6254696136478896E+83</v>
      </c>
      <c r="D83">
        <v>20176.2</v>
      </c>
      <c r="E83">
        <v>24563.7</v>
      </c>
      <c r="F83">
        <v>25638.5</v>
      </c>
      <c r="G83">
        <v>58322.1</v>
      </c>
      <c r="H83">
        <v>64302.6</v>
      </c>
      <c r="I83">
        <v>72052.399999999994</v>
      </c>
      <c r="J83">
        <v>132390.1</v>
      </c>
      <c r="K83">
        <v>492000</v>
      </c>
    </row>
    <row r="84" spans="1:11" x14ac:dyDescent="0.25">
      <c r="A84" t="s">
        <v>11</v>
      </c>
      <c r="B84">
        <v>39840.400000000001</v>
      </c>
      <c r="C84">
        <v>1.31136273802885E+110</v>
      </c>
      <c r="D84">
        <v>8556.7000000000007</v>
      </c>
      <c r="E84">
        <v>24750</v>
      </c>
      <c r="F84">
        <v>25890</v>
      </c>
      <c r="G84">
        <v>58266</v>
      </c>
      <c r="H84">
        <v>63811.3</v>
      </c>
      <c r="I84">
        <v>72577.3</v>
      </c>
      <c r="J84">
        <v>132392.29999999999</v>
      </c>
      <c r="K84">
        <v>498000</v>
      </c>
    </row>
    <row r="85" spans="1:11" x14ac:dyDescent="0.25">
      <c r="A85" t="s">
        <v>11</v>
      </c>
      <c r="B85">
        <v>39684</v>
      </c>
      <c r="C85">
        <v>1.3222272642857499E+110</v>
      </c>
      <c r="D85">
        <v>2726.4</v>
      </c>
      <c r="E85">
        <v>24730.799999999999</v>
      </c>
      <c r="F85">
        <v>25807.5</v>
      </c>
      <c r="G85">
        <v>58898.400000000001</v>
      </c>
      <c r="H85">
        <v>64419.4</v>
      </c>
      <c r="I85">
        <v>72920.7</v>
      </c>
      <c r="J85">
        <v>132271.79999999999</v>
      </c>
      <c r="K85">
        <v>504000</v>
      </c>
    </row>
    <row r="86" spans="1:11" x14ac:dyDescent="0.25">
      <c r="A86" t="s">
        <v>11</v>
      </c>
      <c r="B86">
        <v>39378.1</v>
      </c>
      <c r="C86">
        <v>29271.1</v>
      </c>
      <c r="D86">
        <v>18342</v>
      </c>
      <c r="E86">
        <v>24652.6</v>
      </c>
      <c r="F86">
        <v>25719.599999999999</v>
      </c>
      <c r="G86">
        <v>56782.8</v>
      </c>
      <c r="H86">
        <v>63165.599999999999</v>
      </c>
      <c r="I86">
        <v>71373.399999999994</v>
      </c>
      <c r="J86">
        <v>132534.70000000001</v>
      </c>
      <c r="K86">
        <v>510000</v>
      </c>
    </row>
    <row r="87" spans="1:11" x14ac:dyDescent="0.25">
      <c r="A87" t="s">
        <v>11</v>
      </c>
      <c r="B87">
        <v>39970.300000000003</v>
      </c>
      <c r="C87">
        <v>27260.7</v>
      </c>
      <c r="D87">
        <v>18342</v>
      </c>
      <c r="E87">
        <v>24663.599999999999</v>
      </c>
      <c r="F87">
        <v>25745.7</v>
      </c>
      <c r="G87">
        <v>58452.9</v>
      </c>
      <c r="H87">
        <v>64585.9</v>
      </c>
      <c r="I87">
        <v>73106.8</v>
      </c>
      <c r="J87">
        <v>131740.1</v>
      </c>
      <c r="K87">
        <v>516000</v>
      </c>
    </row>
    <row r="88" spans="1:11" x14ac:dyDescent="0.25">
      <c r="A88" t="s">
        <v>11</v>
      </c>
      <c r="B88">
        <v>39525.5</v>
      </c>
      <c r="C88">
        <v>27380.1</v>
      </c>
      <c r="D88">
        <v>15158.7</v>
      </c>
      <c r="E88">
        <v>24701.3</v>
      </c>
      <c r="F88">
        <v>25715.8</v>
      </c>
      <c r="G88">
        <v>58066.3</v>
      </c>
      <c r="H88">
        <v>64271.4</v>
      </c>
      <c r="I88">
        <v>72516.3</v>
      </c>
      <c r="J88">
        <v>132336.70000000001</v>
      </c>
      <c r="K88">
        <v>522000</v>
      </c>
    </row>
    <row r="89" spans="1:11" x14ac:dyDescent="0.25">
      <c r="A89" t="s">
        <v>11</v>
      </c>
      <c r="B89">
        <v>39891.9</v>
      </c>
      <c r="C89">
        <v>31439.5</v>
      </c>
      <c r="D89">
        <v>20176.2</v>
      </c>
      <c r="E89">
        <v>24659.599999999999</v>
      </c>
      <c r="F89">
        <v>25792.5</v>
      </c>
      <c r="G89">
        <v>58498.6</v>
      </c>
      <c r="H89">
        <v>63974.8</v>
      </c>
      <c r="I89">
        <v>72238.399999999994</v>
      </c>
      <c r="J89">
        <v>132204.1</v>
      </c>
      <c r="K89">
        <v>528000</v>
      </c>
    </row>
    <row r="90" spans="1:11" x14ac:dyDescent="0.25">
      <c r="A90" t="s">
        <v>11</v>
      </c>
      <c r="B90">
        <v>39222.400000000001</v>
      </c>
      <c r="C90">
        <v>22945.7</v>
      </c>
      <c r="D90">
        <v>12527.8</v>
      </c>
      <c r="E90">
        <v>24705.599999999999</v>
      </c>
      <c r="F90">
        <v>25750.1</v>
      </c>
      <c r="G90">
        <v>56690</v>
      </c>
      <c r="H90">
        <v>62344.5</v>
      </c>
      <c r="I90">
        <v>71515.5</v>
      </c>
      <c r="J90">
        <v>132562.9</v>
      </c>
      <c r="K90">
        <v>534000</v>
      </c>
    </row>
    <row r="91" spans="1:11" x14ac:dyDescent="0.25">
      <c r="A91" t="s">
        <v>11</v>
      </c>
      <c r="B91">
        <v>39521.800000000003</v>
      </c>
      <c r="C91">
        <v>8.7018568506755197E+78</v>
      </c>
      <c r="D91">
        <v>20176.2</v>
      </c>
      <c r="E91">
        <v>24581</v>
      </c>
      <c r="F91">
        <v>25525.4</v>
      </c>
      <c r="G91">
        <v>57721.7</v>
      </c>
      <c r="H91">
        <v>63441.8</v>
      </c>
      <c r="I91">
        <v>73507</v>
      </c>
      <c r="J91">
        <v>132339.5</v>
      </c>
      <c r="K91">
        <v>540000</v>
      </c>
    </row>
    <row r="92" spans="1:11" x14ac:dyDescent="0.25">
      <c r="A92" t="s">
        <v>11</v>
      </c>
      <c r="B92">
        <v>39613</v>
      </c>
      <c r="C92">
        <v>27552.9</v>
      </c>
      <c r="D92">
        <v>20176.2</v>
      </c>
      <c r="E92">
        <v>24832.3</v>
      </c>
      <c r="F92">
        <v>25821</v>
      </c>
      <c r="G92">
        <v>57789.9</v>
      </c>
      <c r="H92">
        <v>63254.1</v>
      </c>
      <c r="I92">
        <v>71828</v>
      </c>
      <c r="J92">
        <v>131736.79999999999</v>
      </c>
      <c r="K92">
        <v>546000</v>
      </c>
    </row>
    <row r="93" spans="1:11" x14ac:dyDescent="0.25">
      <c r="A93" t="s">
        <v>11</v>
      </c>
      <c r="B93">
        <v>39441.9</v>
      </c>
      <c r="C93">
        <v>26226.6</v>
      </c>
      <c r="D93">
        <v>2048.4</v>
      </c>
      <c r="E93">
        <v>24518.2</v>
      </c>
      <c r="F93">
        <v>25539.4</v>
      </c>
      <c r="G93">
        <v>58360.7</v>
      </c>
      <c r="H93">
        <v>64144.7</v>
      </c>
      <c r="I93">
        <v>73612.600000000006</v>
      </c>
      <c r="J93">
        <v>132273.70000000001</v>
      </c>
      <c r="K93">
        <v>552000</v>
      </c>
    </row>
    <row r="94" spans="1:11" x14ac:dyDescent="0.25">
      <c r="A94" t="s">
        <v>11</v>
      </c>
      <c r="B94">
        <v>39210</v>
      </c>
      <c r="C94">
        <v>25582</v>
      </c>
      <c r="D94">
        <v>20176.2</v>
      </c>
      <c r="E94">
        <v>24619.1</v>
      </c>
      <c r="F94">
        <v>25589.599999999999</v>
      </c>
      <c r="G94">
        <v>57415.5</v>
      </c>
      <c r="H94">
        <v>63705.2</v>
      </c>
      <c r="I94">
        <v>72258</v>
      </c>
      <c r="J94">
        <v>132162.79999999999</v>
      </c>
      <c r="K94">
        <v>558000</v>
      </c>
    </row>
    <row r="95" spans="1:11" x14ac:dyDescent="0.25">
      <c r="A95" t="s">
        <v>11</v>
      </c>
      <c r="B95">
        <v>39728.699999999997</v>
      </c>
      <c r="C95">
        <v>30094.3</v>
      </c>
      <c r="D95">
        <v>97</v>
      </c>
      <c r="E95">
        <v>24630.5</v>
      </c>
      <c r="F95">
        <v>25732.7</v>
      </c>
      <c r="G95">
        <v>58137.3</v>
      </c>
      <c r="H95">
        <v>64474.3</v>
      </c>
      <c r="I95">
        <v>73572.899999999994</v>
      </c>
      <c r="J95">
        <v>132267.1</v>
      </c>
      <c r="K95">
        <v>564000</v>
      </c>
    </row>
    <row r="96" spans="1:11" x14ac:dyDescent="0.25">
      <c r="A96" t="s">
        <v>11</v>
      </c>
      <c r="B96">
        <v>39581.5</v>
      </c>
      <c r="C96">
        <v>26514.1</v>
      </c>
      <c r="D96">
        <v>20176.2</v>
      </c>
      <c r="E96">
        <v>24662.5</v>
      </c>
      <c r="F96">
        <v>25717.9</v>
      </c>
      <c r="G96">
        <v>57536</v>
      </c>
      <c r="H96">
        <v>64030</v>
      </c>
      <c r="I96">
        <v>72975.600000000006</v>
      </c>
      <c r="J96">
        <v>132324</v>
      </c>
      <c r="K96">
        <v>570000</v>
      </c>
    </row>
    <row r="97" spans="1:11" x14ac:dyDescent="0.25">
      <c r="A97" t="s">
        <v>11</v>
      </c>
      <c r="B97">
        <v>39667.5</v>
      </c>
      <c r="C97">
        <v>29004.9</v>
      </c>
      <c r="D97">
        <v>20176.2</v>
      </c>
      <c r="E97">
        <v>24533.599999999999</v>
      </c>
      <c r="F97">
        <v>25556.6</v>
      </c>
      <c r="G97">
        <v>57918.3</v>
      </c>
      <c r="H97">
        <v>63461.1</v>
      </c>
      <c r="I97">
        <v>74138.5</v>
      </c>
      <c r="J97">
        <v>131959.5</v>
      </c>
      <c r="K97">
        <v>576000</v>
      </c>
    </row>
    <row r="98" spans="1:11" x14ac:dyDescent="0.25">
      <c r="A98" t="s">
        <v>11</v>
      </c>
      <c r="B98">
        <v>39256.300000000003</v>
      </c>
      <c r="C98">
        <v>26875.8</v>
      </c>
      <c r="D98">
        <v>20176.2</v>
      </c>
      <c r="E98">
        <v>24651.8</v>
      </c>
      <c r="F98">
        <v>25684.9</v>
      </c>
      <c r="G98">
        <v>56832.4</v>
      </c>
      <c r="H98">
        <v>62992.3</v>
      </c>
      <c r="I98">
        <v>69353.8</v>
      </c>
      <c r="J98">
        <v>132621.6</v>
      </c>
      <c r="K98">
        <v>582000</v>
      </c>
    </row>
    <row r="99" spans="1:11" x14ac:dyDescent="0.25">
      <c r="A99" t="s">
        <v>11</v>
      </c>
      <c r="B99">
        <v>39912.400000000001</v>
      </c>
      <c r="C99">
        <v>31491.8</v>
      </c>
      <c r="D99">
        <v>106.7</v>
      </c>
      <c r="E99">
        <v>24532.6</v>
      </c>
      <c r="F99">
        <v>25614</v>
      </c>
      <c r="G99">
        <v>57723.7</v>
      </c>
      <c r="H99">
        <v>64471.5</v>
      </c>
      <c r="I99">
        <v>73890.100000000006</v>
      </c>
      <c r="J99">
        <v>131519.79999999999</v>
      </c>
      <c r="K99">
        <v>588000</v>
      </c>
    </row>
    <row r="100" spans="1:11" x14ac:dyDescent="0.25">
      <c r="A100" t="s">
        <v>11</v>
      </c>
      <c r="B100">
        <v>39609.9</v>
      </c>
      <c r="C100">
        <v>32189.9</v>
      </c>
      <c r="D100">
        <v>66.3</v>
      </c>
      <c r="E100">
        <v>24713.9</v>
      </c>
      <c r="F100">
        <v>25730.2</v>
      </c>
      <c r="G100">
        <v>57559.6</v>
      </c>
      <c r="H100">
        <v>63318.3</v>
      </c>
      <c r="I100">
        <v>71347.199999999997</v>
      </c>
      <c r="J100">
        <v>132225.79999999999</v>
      </c>
      <c r="K100">
        <v>594000</v>
      </c>
    </row>
    <row r="101" spans="1:11" x14ac:dyDescent="0.25">
      <c r="A101" t="s">
        <v>11</v>
      </c>
      <c r="B101">
        <v>39681.599999999999</v>
      </c>
      <c r="C101">
        <v>34516.9</v>
      </c>
      <c r="D101">
        <v>10353.6</v>
      </c>
      <c r="E101">
        <v>24736.7</v>
      </c>
      <c r="F101">
        <v>25807.599999999999</v>
      </c>
      <c r="G101">
        <v>57667</v>
      </c>
      <c r="H101">
        <v>63324.1</v>
      </c>
      <c r="I101">
        <v>72833.8</v>
      </c>
      <c r="J101">
        <v>132170.9</v>
      </c>
      <c r="K101">
        <v>600000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I2" sqref="I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421.2</v>
      </c>
      <c r="C2">
        <v>8303.2999999999993</v>
      </c>
      <c r="D2">
        <v>41.1</v>
      </c>
      <c r="E2">
        <v>59.2</v>
      </c>
      <c r="F2">
        <v>63.1</v>
      </c>
      <c r="G2">
        <v>114.3</v>
      </c>
      <c r="H2">
        <v>130.19999999999999</v>
      </c>
      <c r="I2">
        <v>164.4</v>
      </c>
      <c r="J2">
        <v>19874.099999999999</v>
      </c>
      <c r="K2">
        <v>20000</v>
      </c>
    </row>
    <row r="3" spans="1:11" x14ac:dyDescent="0.25">
      <c r="A3" t="s">
        <v>11</v>
      </c>
      <c r="B3">
        <v>97.3</v>
      </c>
      <c r="C3">
        <v>2205.6</v>
      </c>
      <c r="D3">
        <v>41.1</v>
      </c>
      <c r="E3">
        <v>56.9</v>
      </c>
      <c r="F3">
        <v>60.3</v>
      </c>
      <c r="G3">
        <v>104.3</v>
      </c>
      <c r="H3">
        <v>114.4</v>
      </c>
      <c r="I3">
        <v>141.69999999999999</v>
      </c>
      <c r="J3">
        <v>39714</v>
      </c>
      <c r="K3">
        <v>40000</v>
      </c>
    </row>
    <row r="4" spans="1:11" x14ac:dyDescent="0.25">
      <c r="A4" t="s">
        <v>11</v>
      </c>
      <c r="B4">
        <v>91.5</v>
      </c>
      <c r="C4">
        <v>2193.5</v>
      </c>
      <c r="D4">
        <v>41.1</v>
      </c>
      <c r="E4">
        <v>56.6</v>
      </c>
      <c r="F4">
        <v>59.6</v>
      </c>
      <c r="G4">
        <v>104.5</v>
      </c>
      <c r="H4">
        <v>114.8</v>
      </c>
      <c r="I4">
        <v>138.80000000000001</v>
      </c>
      <c r="J4">
        <v>60013.9</v>
      </c>
      <c r="K4">
        <v>60000</v>
      </c>
    </row>
    <row r="5" spans="1:11" x14ac:dyDescent="0.25">
      <c r="A5" t="s">
        <v>11</v>
      </c>
      <c r="B5">
        <v>126</v>
      </c>
      <c r="C5">
        <v>2706.6</v>
      </c>
      <c r="D5">
        <v>41.1</v>
      </c>
      <c r="E5">
        <v>56.4</v>
      </c>
      <c r="F5">
        <v>59.2</v>
      </c>
      <c r="G5">
        <v>105.8</v>
      </c>
      <c r="H5">
        <v>117.4</v>
      </c>
      <c r="I5">
        <v>143.5</v>
      </c>
      <c r="J5">
        <v>79901.100000000006</v>
      </c>
      <c r="K5">
        <v>80000</v>
      </c>
    </row>
    <row r="6" spans="1:11" x14ac:dyDescent="0.25">
      <c r="A6" t="s">
        <v>11</v>
      </c>
      <c r="B6">
        <v>101.1</v>
      </c>
      <c r="C6">
        <v>1587.7</v>
      </c>
      <c r="D6">
        <v>41.1</v>
      </c>
      <c r="E6">
        <v>56.5</v>
      </c>
      <c r="F6">
        <v>59.2</v>
      </c>
      <c r="G6">
        <v>103.6</v>
      </c>
      <c r="H6">
        <v>114.6</v>
      </c>
      <c r="I6">
        <v>137.4</v>
      </c>
      <c r="J6">
        <v>100106.3</v>
      </c>
      <c r="K6">
        <v>100000</v>
      </c>
    </row>
    <row r="7" spans="1:11" x14ac:dyDescent="0.25">
      <c r="A7" t="s">
        <v>11</v>
      </c>
      <c r="B7">
        <v>93.6</v>
      </c>
      <c r="C7">
        <v>482.5</v>
      </c>
      <c r="D7">
        <v>37.4</v>
      </c>
      <c r="E7">
        <v>55.4</v>
      </c>
      <c r="F7">
        <v>57.9</v>
      </c>
      <c r="G7">
        <v>106.1</v>
      </c>
      <c r="H7">
        <v>117.8</v>
      </c>
      <c r="I7">
        <v>141.80000000000001</v>
      </c>
      <c r="J7">
        <v>119989.2</v>
      </c>
      <c r="K7">
        <v>120000</v>
      </c>
    </row>
    <row r="8" spans="1:11" x14ac:dyDescent="0.25">
      <c r="A8" t="s">
        <v>11</v>
      </c>
      <c r="B8">
        <v>90.4</v>
      </c>
      <c r="C8">
        <v>444.3</v>
      </c>
      <c r="D8">
        <v>41.1</v>
      </c>
      <c r="E8">
        <v>56.3</v>
      </c>
      <c r="F8">
        <v>58.8</v>
      </c>
      <c r="G8">
        <v>105.2</v>
      </c>
      <c r="H8">
        <v>116.4</v>
      </c>
      <c r="I8">
        <v>140.5</v>
      </c>
      <c r="J8">
        <v>139953.60000000001</v>
      </c>
      <c r="K8">
        <v>140000</v>
      </c>
    </row>
    <row r="9" spans="1:11" x14ac:dyDescent="0.25">
      <c r="A9" t="s">
        <v>11</v>
      </c>
      <c r="B9">
        <v>138.69999999999999</v>
      </c>
      <c r="C9">
        <v>1127.5999999999999</v>
      </c>
      <c r="D9">
        <v>37.4</v>
      </c>
      <c r="E9">
        <v>56.1</v>
      </c>
      <c r="F9">
        <v>58.8</v>
      </c>
      <c r="G9">
        <v>108.4</v>
      </c>
      <c r="H9">
        <v>120.7</v>
      </c>
      <c r="I9">
        <v>148.19999999999999</v>
      </c>
      <c r="J9">
        <v>160052.79999999999</v>
      </c>
      <c r="K9">
        <v>160000</v>
      </c>
    </row>
    <row r="10" spans="1:11" x14ac:dyDescent="0.25">
      <c r="A10" t="s">
        <v>11</v>
      </c>
      <c r="B10">
        <v>129.6</v>
      </c>
      <c r="C10">
        <v>3151.2</v>
      </c>
      <c r="D10">
        <v>41.1</v>
      </c>
      <c r="E10">
        <v>56.4</v>
      </c>
      <c r="F10">
        <v>59.2</v>
      </c>
      <c r="G10">
        <v>105.5</v>
      </c>
      <c r="H10">
        <v>116.7</v>
      </c>
      <c r="I10">
        <v>139.80000000000001</v>
      </c>
      <c r="J10">
        <v>180018.4</v>
      </c>
      <c r="K10">
        <v>180000</v>
      </c>
    </row>
    <row r="11" spans="1:11" x14ac:dyDescent="0.25">
      <c r="A11" t="s">
        <v>11</v>
      </c>
      <c r="B11">
        <v>157.5</v>
      </c>
      <c r="C11">
        <v>3841.6</v>
      </c>
      <c r="D11">
        <v>45.3</v>
      </c>
      <c r="E11">
        <v>56.6</v>
      </c>
      <c r="F11">
        <v>59.3</v>
      </c>
      <c r="G11">
        <v>107.2</v>
      </c>
      <c r="H11">
        <v>117.1</v>
      </c>
      <c r="I11">
        <v>141.80000000000001</v>
      </c>
      <c r="J11">
        <v>199962.2</v>
      </c>
      <c r="K11">
        <v>200000</v>
      </c>
    </row>
    <row r="12" spans="1:11" x14ac:dyDescent="0.25">
      <c r="A12" t="s">
        <v>11</v>
      </c>
      <c r="B12">
        <v>103.4</v>
      </c>
      <c r="C12">
        <v>904.1</v>
      </c>
      <c r="D12">
        <v>41.1</v>
      </c>
      <c r="E12">
        <v>56.1</v>
      </c>
      <c r="F12">
        <v>58.8</v>
      </c>
      <c r="G12">
        <v>109.1</v>
      </c>
      <c r="H12">
        <v>120.1</v>
      </c>
      <c r="I12">
        <v>140.9</v>
      </c>
      <c r="J12">
        <v>219939.20000000001</v>
      </c>
      <c r="K12">
        <v>220000</v>
      </c>
    </row>
    <row r="13" spans="1:11" x14ac:dyDescent="0.25">
      <c r="A13" t="s">
        <v>11</v>
      </c>
      <c r="B13">
        <v>124.9</v>
      </c>
      <c r="C13">
        <v>2354.9</v>
      </c>
      <c r="D13">
        <v>41.1</v>
      </c>
      <c r="E13">
        <v>56.3</v>
      </c>
      <c r="F13">
        <v>59.2</v>
      </c>
      <c r="G13">
        <v>110</v>
      </c>
      <c r="H13">
        <v>120.8</v>
      </c>
      <c r="I13">
        <v>143.80000000000001</v>
      </c>
      <c r="J13">
        <v>239966.8</v>
      </c>
      <c r="K13">
        <v>240000</v>
      </c>
    </row>
    <row r="14" spans="1:11" x14ac:dyDescent="0.25">
      <c r="A14" t="s">
        <v>11</v>
      </c>
      <c r="B14">
        <v>90.1</v>
      </c>
      <c r="C14">
        <v>1701.2</v>
      </c>
      <c r="D14">
        <v>41.1</v>
      </c>
      <c r="E14">
        <v>57.3</v>
      </c>
      <c r="F14">
        <v>60.5</v>
      </c>
      <c r="G14">
        <v>109.2</v>
      </c>
      <c r="H14">
        <v>119.5</v>
      </c>
      <c r="I14">
        <v>140.9</v>
      </c>
      <c r="J14">
        <v>259805.5</v>
      </c>
      <c r="K14">
        <v>260000</v>
      </c>
    </row>
    <row r="15" spans="1:11" x14ac:dyDescent="0.25">
      <c r="A15" t="s">
        <v>11</v>
      </c>
      <c r="B15">
        <v>98.3</v>
      </c>
      <c r="C15">
        <v>1751.7</v>
      </c>
      <c r="D15">
        <v>41.1</v>
      </c>
      <c r="E15">
        <v>56.8</v>
      </c>
      <c r="F15">
        <v>60</v>
      </c>
      <c r="G15">
        <v>110.1</v>
      </c>
      <c r="H15">
        <v>120.8</v>
      </c>
      <c r="I15">
        <v>140.9</v>
      </c>
      <c r="J15">
        <v>279772.40000000002</v>
      </c>
      <c r="K15">
        <v>280000</v>
      </c>
    </row>
    <row r="16" spans="1:11" x14ac:dyDescent="0.25">
      <c r="A16" t="s">
        <v>11</v>
      </c>
      <c r="B16">
        <v>91.8</v>
      </c>
      <c r="C16">
        <v>1700</v>
      </c>
      <c r="D16">
        <v>41.1</v>
      </c>
      <c r="E16">
        <v>57.6</v>
      </c>
      <c r="F16">
        <v>60.8</v>
      </c>
      <c r="G16">
        <v>111.5</v>
      </c>
      <c r="H16">
        <v>121.5</v>
      </c>
      <c r="I16">
        <v>141.19999999999999</v>
      </c>
      <c r="J16">
        <v>299909</v>
      </c>
      <c r="K16">
        <v>300000</v>
      </c>
    </row>
    <row r="17" spans="1:11" x14ac:dyDescent="0.25">
      <c r="A17" t="s">
        <v>11</v>
      </c>
      <c r="B17">
        <v>95.4</v>
      </c>
      <c r="C17">
        <v>1729.3</v>
      </c>
      <c r="D17">
        <v>41.1</v>
      </c>
      <c r="E17">
        <v>57.2</v>
      </c>
      <c r="F17">
        <v>60.5</v>
      </c>
      <c r="G17">
        <v>111.5</v>
      </c>
      <c r="H17">
        <v>122.1</v>
      </c>
      <c r="I17">
        <v>140.9</v>
      </c>
      <c r="J17">
        <v>319841.2</v>
      </c>
      <c r="K17">
        <v>320000</v>
      </c>
    </row>
    <row r="18" spans="1:11" x14ac:dyDescent="0.25">
      <c r="A18" t="s">
        <v>11</v>
      </c>
      <c r="B18">
        <v>124.7</v>
      </c>
      <c r="C18">
        <v>2815.6</v>
      </c>
      <c r="D18">
        <v>41.1</v>
      </c>
      <c r="E18">
        <v>57.1</v>
      </c>
      <c r="F18">
        <v>60.5</v>
      </c>
      <c r="G18">
        <v>111.7</v>
      </c>
      <c r="H18">
        <v>122.2</v>
      </c>
      <c r="I18">
        <v>140.69999999999999</v>
      </c>
      <c r="J18">
        <v>339962.5</v>
      </c>
      <c r="K18">
        <v>340000</v>
      </c>
    </row>
    <row r="19" spans="1:11" x14ac:dyDescent="0.25">
      <c r="A19" t="s">
        <v>11</v>
      </c>
      <c r="B19">
        <v>153.19999999999999</v>
      </c>
      <c r="C19">
        <v>3530.1</v>
      </c>
      <c r="D19">
        <v>41.1</v>
      </c>
      <c r="E19">
        <v>58.6</v>
      </c>
      <c r="F19">
        <v>61.7</v>
      </c>
      <c r="G19">
        <v>114.4</v>
      </c>
      <c r="H19">
        <v>124.9</v>
      </c>
      <c r="I19">
        <v>145.30000000000001</v>
      </c>
      <c r="J19">
        <v>359875.8</v>
      </c>
      <c r="K19">
        <v>360000</v>
      </c>
    </row>
    <row r="20" spans="1:11" x14ac:dyDescent="0.25">
      <c r="A20" t="s">
        <v>11</v>
      </c>
      <c r="B20">
        <v>97.9</v>
      </c>
      <c r="C20">
        <v>1716.3</v>
      </c>
      <c r="D20">
        <v>45.3</v>
      </c>
      <c r="E20">
        <v>59</v>
      </c>
      <c r="F20">
        <v>61.8</v>
      </c>
      <c r="G20">
        <v>115.1</v>
      </c>
      <c r="H20">
        <v>125.5</v>
      </c>
      <c r="I20">
        <v>146.9</v>
      </c>
      <c r="J20">
        <v>379880.2</v>
      </c>
      <c r="K20">
        <v>380000</v>
      </c>
    </row>
    <row r="21" spans="1:11" x14ac:dyDescent="0.25">
      <c r="A21" t="s">
        <v>11</v>
      </c>
      <c r="B21">
        <v>175.8</v>
      </c>
      <c r="C21">
        <v>3854</v>
      </c>
      <c r="D21">
        <v>45.3</v>
      </c>
      <c r="E21">
        <v>60.1</v>
      </c>
      <c r="F21">
        <v>62.7</v>
      </c>
      <c r="G21">
        <v>116.4</v>
      </c>
      <c r="H21">
        <v>126.8</v>
      </c>
      <c r="I21">
        <v>148</v>
      </c>
      <c r="J21">
        <v>399687.4</v>
      </c>
      <c r="K21">
        <v>400000</v>
      </c>
    </row>
    <row r="22" spans="1:11" x14ac:dyDescent="0.25">
      <c r="A22" t="s">
        <v>11</v>
      </c>
      <c r="B22">
        <v>97.9</v>
      </c>
      <c r="C22">
        <v>2365.4</v>
      </c>
      <c r="D22">
        <v>41.1</v>
      </c>
      <c r="E22">
        <v>60.5</v>
      </c>
      <c r="F22">
        <v>63.1</v>
      </c>
      <c r="G22">
        <v>117.1</v>
      </c>
      <c r="H22">
        <v>127.1</v>
      </c>
      <c r="I22">
        <v>148.1</v>
      </c>
      <c r="J22">
        <v>419752.6</v>
      </c>
      <c r="K22">
        <v>420000</v>
      </c>
    </row>
    <row r="23" spans="1:11" x14ac:dyDescent="0.25">
      <c r="A23" t="s">
        <v>11</v>
      </c>
      <c r="B23">
        <v>145</v>
      </c>
      <c r="C23">
        <v>3626.7</v>
      </c>
      <c r="D23">
        <v>45.3</v>
      </c>
      <c r="E23">
        <v>60.6</v>
      </c>
      <c r="F23">
        <v>63.6</v>
      </c>
      <c r="G23">
        <v>119.6</v>
      </c>
      <c r="H23">
        <v>129.1</v>
      </c>
      <c r="I23">
        <v>151.9</v>
      </c>
      <c r="J23">
        <v>439866.3</v>
      </c>
      <c r="K23">
        <v>440000</v>
      </c>
    </row>
    <row r="24" spans="1:11" x14ac:dyDescent="0.25">
      <c r="A24" t="s">
        <v>11</v>
      </c>
      <c r="B24">
        <v>101.7</v>
      </c>
      <c r="C24">
        <v>1859.9</v>
      </c>
      <c r="D24">
        <v>41.1</v>
      </c>
      <c r="E24">
        <v>60.7</v>
      </c>
      <c r="F24">
        <v>63.4</v>
      </c>
      <c r="G24">
        <v>120</v>
      </c>
      <c r="H24">
        <v>129.1</v>
      </c>
      <c r="I24">
        <v>151.30000000000001</v>
      </c>
      <c r="J24">
        <v>460269.3</v>
      </c>
      <c r="K24">
        <v>460000</v>
      </c>
    </row>
    <row r="25" spans="1:11" x14ac:dyDescent="0.25">
      <c r="A25" t="s">
        <v>11</v>
      </c>
      <c r="B25">
        <v>110.8</v>
      </c>
      <c r="C25">
        <v>1879.2</v>
      </c>
      <c r="D25">
        <v>45.3</v>
      </c>
      <c r="E25">
        <v>60.8</v>
      </c>
      <c r="F25">
        <v>64</v>
      </c>
      <c r="G25">
        <v>121.3</v>
      </c>
      <c r="H25">
        <v>130.9</v>
      </c>
      <c r="I25">
        <v>153.4</v>
      </c>
      <c r="J25">
        <v>480028.3</v>
      </c>
      <c r="K25">
        <v>480000</v>
      </c>
    </row>
    <row r="26" spans="1:11" x14ac:dyDescent="0.25">
      <c r="A26" t="s">
        <v>11</v>
      </c>
      <c r="B26">
        <v>108.9</v>
      </c>
      <c r="C26">
        <v>1882.8</v>
      </c>
      <c r="D26">
        <v>34</v>
      </c>
      <c r="E26">
        <v>61.3</v>
      </c>
      <c r="F26">
        <v>64.7</v>
      </c>
      <c r="G26">
        <v>122.6</v>
      </c>
      <c r="H26">
        <v>133.69999999999999</v>
      </c>
      <c r="I26">
        <v>155.5</v>
      </c>
      <c r="J26">
        <v>499844.5</v>
      </c>
      <c r="K26">
        <v>500000</v>
      </c>
    </row>
    <row r="27" spans="1:11" x14ac:dyDescent="0.25">
      <c r="A27" t="s">
        <v>11</v>
      </c>
      <c r="B27">
        <v>108.3</v>
      </c>
      <c r="C27">
        <v>1869.4</v>
      </c>
      <c r="D27">
        <v>45.3</v>
      </c>
      <c r="E27">
        <v>62</v>
      </c>
      <c r="F27">
        <v>66.099999999999994</v>
      </c>
      <c r="G27">
        <v>124.2</v>
      </c>
      <c r="H27">
        <v>135</v>
      </c>
      <c r="I27">
        <v>154.5</v>
      </c>
      <c r="J27">
        <v>520220.3</v>
      </c>
      <c r="K27">
        <v>520000</v>
      </c>
    </row>
    <row r="28" spans="1:11" x14ac:dyDescent="0.25">
      <c r="A28" t="s">
        <v>11</v>
      </c>
      <c r="B28">
        <v>119</v>
      </c>
      <c r="C28">
        <v>749</v>
      </c>
      <c r="D28">
        <v>41.1</v>
      </c>
      <c r="E28">
        <v>61.6</v>
      </c>
      <c r="F28">
        <v>65.7</v>
      </c>
      <c r="G28">
        <v>125.9</v>
      </c>
      <c r="H28">
        <v>137.4</v>
      </c>
      <c r="I28">
        <v>162.4</v>
      </c>
      <c r="J28">
        <v>539929.30000000005</v>
      </c>
      <c r="K28">
        <v>540000</v>
      </c>
    </row>
    <row r="29" spans="1:11" x14ac:dyDescent="0.25">
      <c r="A29" t="s">
        <v>11</v>
      </c>
      <c r="B29">
        <v>106.6</v>
      </c>
      <c r="C29">
        <v>605</v>
      </c>
      <c r="D29">
        <v>41.1</v>
      </c>
      <c r="E29">
        <v>62.6</v>
      </c>
      <c r="F29">
        <v>66.8</v>
      </c>
      <c r="G29">
        <v>126.4</v>
      </c>
      <c r="H29">
        <v>137.5</v>
      </c>
      <c r="I29">
        <v>159.4</v>
      </c>
      <c r="J29">
        <v>559725.30000000005</v>
      </c>
      <c r="K29">
        <v>560000</v>
      </c>
    </row>
    <row r="30" spans="1:11" x14ac:dyDescent="0.25">
      <c r="A30" t="s">
        <v>11</v>
      </c>
      <c r="B30">
        <v>114.3</v>
      </c>
      <c r="C30">
        <v>640.6</v>
      </c>
      <c r="D30">
        <v>45.3</v>
      </c>
      <c r="E30">
        <v>62.5</v>
      </c>
      <c r="F30">
        <v>66.900000000000006</v>
      </c>
      <c r="G30">
        <v>126.4</v>
      </c>
      <c r="H30">
        <v>137.69999999999999</v>
      </c>
      <c r="I30">
        <v>162.6</v>
      </c>
      <c r="J30">
        <v>579955.19999999995</v>
      </c>
      <c r="K30">
        <v>580000</v>
      </c>
    </row>
    <row r="31" spans="1:11" x14ac:dyDescent="0.25">
      <c r="A31" t="s">
        <v>11</v>
      </c>
      <c r="B31">
        <v>125.1</v>
      </c>
      <c r="C31">
        <v>1637</v>
      </c>
      <c r="D31">
        <v>45.3</v>
      </c>
      <c r="E31">
        <v>64.400000000000006</v>
      </c>
      <c r="F31">
        <v>68.8</v>
      </c>
      <c r="G31">
        <v>129.80000000000001</v>
      </c>
      <c r="H31">
        <v>141</v>
      </c>
      <c r="I31">
        <v>166.2</v>
      </c>
      <c r="J31">
        <v>599810.80000000005</v>
      </c>
      <c r="K31">
        <v>600000</v>
      </c>
    </row>
    <row r="32" spans="1:11" x14ac:dyDescent="0.25">
      <c r="A32" t="s">
        <v>11</v>
      </c>
      <c r="B32">
        <v>120.1</v>
      </c>
      <c r="C32">
        <v>1669.6</v>
      </c>
      <c r="D32">
        <v>41.1</v>
      </c>
      <c r="E32">
        <v>65.900000000000006</v>
      </c>
      <c r="F32">
        <v>70.400000000000006</v>
      </c>
      <c r="G32">
        <v>132.19999999999999</v>
      </c>
      <c r="H32">
        <v>143.69999999999999</v>
      </c>
      <c r="I32">
        <v>170.8</v>
      </c>
      <c r="J32">
        <v>620087.30000000005</v>
      </c>
      <c r="K32">
        <v>620000</v>
      </c>
    </row>
    <row r="33" spans="1:11" x14ac:dyDescent="0.25">
      <c r="A33" t="s">
        <v>11</v>
      </c>
      <c r="B33">
        <v>116.4</v>
      </c>
      <c r="C33">
        <v>1622.3</v>
      </c>
      <c r="D33">
        <v>45.3</v>
      </c>
      <c r="E33">
        <v>64.400000000000006</v>
      </c>
      <c r="F33">
        <v>68.8</v>
      </c>
      <c r="G33">
        <v>130.9</v>
      </c>
      <c r="H33">
        <v>142.30000000000001</v>
      </c>
      <c r="I33">
        <v>170.4</v>
      </c>
      <c r="J33">
        <v>639976.5</v>
      </c>
      <c r="K33">
        <v>640000</v>
      </c>
    </row>
    <row r="34" spans="1:11" x14ac:dyDescent="0.25">
      <c r="A34" t="s">
        <v>11</v>
      </c>
      <c r="B34">
        <v>139.30000000000001</v>
      </c>
      <c r="C34">
        <v>2247.8000000000002</v>
      </c>
      <c r="D34">
        <v>45.3</v>
      </c>
      <c r="E34">
        <v>65.8</v>
      </c>
      <c r="F34">
        <v>70.3</v>
      </c>
      <c r="G34">
        <v>134.19999999999999</v>
      </c>
      <c r="H34">
        <v>145.4</v>
      </c>
      <c r="I34">
        <v>170.6</v>
      </c>
      <c r="J34">
        <v>660272.69999999995</v>
      </c>
      <c r="K34">
        <v>660000</v>
      </c>
    </row>
    <row r="35" spans="1:11" x14ac:dyDescent="0.25">
      <c r="A35" t="s">
        <v>11</v>
      </c>
      <c r="B35">
        <v>125.1</v>
      </c>
      <c r="C35">
        <v>2230.5</v>
      </c>
      <c r="D35">
        <v>45.3</v>
      </c>
      <c r="E35">
        <v>65.3</v>
      </c>
      <c r="F35">
        <v>70</v>
      </c>
      <c r="G35">
        <v>133.1</v>
      </c>
      <c r="H35">
        <v>144.5</v>
      </c>
      <c r="I35">
        <v>174.5</v>
      </c>
      <c r="J35">
        <v>680315.6</v>
      </c>
      <c r="K35">
        <v>680000</v>
      </c>
    </row>
    <row r="36" spans="1:11" x14ac:dyDescent="0.25">
      <c r="A36" t="s">
        <v>11</v>
      </c>
      <c r="B36">
        <v>180</v>
      </c>
      <c r="C36">
        <v>3755</v>
      </c>
      <c r="D36">
        <v>45.3</v>
      </c>
      <c r="E36">
        <v>66.5</v>
      </c>
      <c r="F36">
        <v>71.2</v>
      </c>
      <c r="G36">
        <v>136.4</v>
      </c>
      <c r="H36">
        <v>148.5</v>
      </c>
      <c r="I36">
        <v>179.4</v>
      </c>
      <c r="J36">
        <v>700045.6</v>
      </c>
      <c r="K36">
        <v>700000</v>
      </c>
    </row>
    <row r="37" spans="1:11" x14ac:dyDescent="0.25">
      <c r="A37" t="s">
        <v>11</v>
      </c>
      <c r="B37">
        <v>174.2</v>
      </c>
      <c r="C37">
        <v>3100.1</v>
      </c>
      <c r="D37">
        <v>45.3</v>
      </c>
      <c r="E37">
        <v>66.900000000000006</v>
      </c>
      <c r="F37">
        <v>71.8</v>
      </c>
      <c r="G37">
        <v>137.4</v>
      </c>
      <c r="H37">
        <v>149.5</v>
      </c>
      <c r="I37">
        <v>185.7</v>
      </c>
      <c r="J37">
        <v>719874.3</v>
      </c>
      <c r="K37">
        <v>720000</v>
      </c>
    </row>
    <row r="38" spans="1:11" x14ac:dyDescent="0.25">
      <c r="A38" t="s">
        <v>11</v>
      </c>
      <c r="B38">
        <v>152.6</v>
      </c>
      <c r="C38">
        <v>2781.1</v>
      </c>
      <c r="D38">
        <v>45.3</v>
      </c>
      <c r="E38">
        <v>66.3</v>
      </c>
      <c r="F38">
        <v>71.5</v>
      </c>
      <c r="G38">
        <v>139.1</v>
      </c>
      <c r="H38">
        <v>151.19999999999999</v>
      </c>
      <c r="I38">
        <v>184.4</v>
      </c>
      <c r="J38">
        <v>739885.7</v>
      </c>
      <c r="K38">
        <v>740000</v>
      </c>
    </row>
    <row r="39" spans="1:11" x14ac:dyDescent="0.25">
      <c r="A39" t="s">
        <v>11</v>
      </c>
      <c r="B39">
        <v>132.69999999999999</v>
      </c>
      <c r="C39">
        <v>1792.2</v>
      </c>
      <c r="D39">
        <v>41.1</v>
      </c>
      <c r="E39">
        <v>67.5</v>
      </c>
      <c r="F39">
        <v>73.3</v>
      </c>
      <c r="G39">
        <v>140.5</v>
      </c>
      <c r="H39">
        <v>152.30000000000001</v>
      </c>
      <c r="I39">
        <v>188.3</v>
      </c>
      <c r="J39">
        <v>759620</v>
      </c>
      <c r="K39">
        <v>760000</v>
      </c>
    </row>
    <row r="40" spans="1:11" x14ac:dyDescent="0.25">
      <c r="A40" t="s">
        <v>11</v>
      </c>
      <c r="B40">
        <v>204.8</v>
      </c>
      <c r="C40">
        <v>3525.6</v>
      </c>
      <c r="D40">
        <v>41.1</v>
      </c>
      <c r="E40">
        <v>66.5</v>
      </c>
      <c r="F40">
        <v>72.099999999999994</v>
      </c>
      <c r="G40">
        <v>140.1</v>
      </c>
      <c r="H40">
        <v>152.30000000000001</v>
      </c>
      <c r="I40">
        <v>194.7</v>
      </c>
      <c r="J40">
        <v>779412.6</v>
      </c>
      <c r="K40">
        <v>780000</v>
      </c>
    </row>
    <row r="41" spans="1:11" x14ac:dyDescent="0.25">
      <c r="A41" t="s">
        <v>11</v>
      </c>
      <c r="B41">
        <v>150.30000000000001</v>
      </c>
      <c r="C41">
        <v>3127.2</v>
      </c>
      <c r="D41">
        <v>45.3</v>
      </c>
      <c r="E41">
        <v>69.2</v>
      </c>
      <c r="F41">
        <v>74.8</v>
      </c>
      <c r="G41">
        <v>144.30000000000001</v>
      </c>
      <c r="H41">
        <v>155.4</v>
      </c>
      <c r="I41">
        <v>207.9</v>
      </c>
      <c r="J41">
        <v>799699.4</v>
      </c>
      <c r="K41">
        <v>800000</v>
      </c>
    </row>
    <row r="42" spans="1:11" x14ac:dyDescent="0.25">
      <c r="A42" t="s">
        <v>11</v>
      </c>
      <c r="B42">
        <v>271.3</v>
      </c>
      <c r="C42">
        <v>5364.6</v>
      </c>
      <c r="D42">
        <v>45.3</v>
      </c>
      <c r="E42">
        <v>68.400000000000006</v>
      </c>
      <c r="F42">
        <v>74.3</v>
      </c>
      <c r="G42">
        <v>144.5</v>
      </c>
      <c r="H42">
        <v>155.80000000000001</v>
      </c>
      <c r="I42">
        <v>478.3</v>
      </c>
      <c r="J42">
        <v>820306.3</v>
      </c>
      <c r="K42">
        <v>820000</v>
      </c>
    </row>
    <row r="43" spans="1:11" x14ac:dyDescent="0.25">
      <c r="A43" t="s">
        <v>11</v>
      </c>
      <c r="B43">
        <v>170.1</v>
      </c>
      <c r="C43">
        <v>4616.5</v>
      </c>
      <c r="D43">
        <v>49.8</v>
      </c>
      <c r="E43">
        <v>70.900000000000006</v>
      </c>
      <c r="F43">
        <v>76.599999999999994</v>
      </c>
      <c r="G43">
        <v>147.69999999999999</v>
      </c>
      <c r="H43">
        <v>159.4</v>
      </c>
      <c r="I43">
        <v>218.1</v>
      </c>
      <c r="J43">
        <v>840026.4</v>
      </c>
      <c r="K43">
        <v>840000</v>
      </c>
    </row>
    <row r="44" spans="1:11" x14ac:dyDescent="0.25">
      <c r="A44" t="s">
        <v>11</v>
      </c>
      <c r="B44">
        <v>153</v>
      </c>
      <c r="C44">
        <v>2347.6999999999998</v>
      </c>
      <c r="D44">
        <v>45.3</v>
      </c>
      <c r="E44">
        <v>69.400000000000006</v>
      </c>
      <c r="F44">
        <v>75.400000000000006</v>
      </c>
      <c r="G44">
        <v>146.9</v>
      </c>
      <c r="H44">
        <v>159</v>
      </c>
      <c r="I44">
        <v>227.2</v>
      </c>
      <c r="J44">
        <v>859935.7</v>
      </c>
      <c r="K44">
        <v>860000</v>
      </c>
    </row>
    <row r="45" spans="1:11" x14ac:dyDescent="0.25">
      <c r="A45" t="s">
        <v>11</v>
      </c>
      <c r="B45">
        <v>162.6</v>
      </c>
      <c r="C45">
        <v>2366.1</v>
      </c>
      <c r="D45">
        <v>45.3</v>
      </c>
      <c r="E45">
        <v>70.5</v>
      </c>
      <c r="F45">
        <v>76.5</v>
      </c>
      <c r="G45">
        <v>148.80000000000001</v>
      </c>
      <c r="H45">
        <v>161.80000000000001</v>
      </c>
      <c r="I45">
        <v>252.2</v>
      </c>
      <c r="J45">
        <v>879967.7</v>
      </c>
      <c r="K45">
        <v>880000</v>
      </c>
    </row>
    <row r="46" spans="1:11" x14ac:dyDescent="0.25">
      <c r="A46" t="s">
        <v>11</v>
      </c>
      <c r="B46">
        <v>151.69999999999999</v>
      </c>
      <c r="C46">
        <v>748.3</v>
      </c>
      <c r="D46">
        <v>45.3</v>
      </c>
      <c r="E46">
        <v>71.599999999999994</v>
      </c>
      <c r="F46">
        <v>77.3</v>
      </c>
      <c r="G46">
        <v>151.80000000000001</v>
      </c>
      <c r="H46">
        <v>166.5</v>
      </c>
      <c r="I46">
        <v>284.89999999999998</v>
      </c>
      <c r="J46">
        <v>900202.7</v>
      </c>
      <c r="K46">
        <v>900000</v>
      </c>
    </row>
    <row r="47" spans="1:11" x14ac:dyDescent="0.25">
      <c r="A47" t="s">
        <v>11</v>
      </c>
      <c r="B47">
        <v>195.4</v>
      </c>
      <c r="C47">
        <v>2334.5</v>
      </c>
      <c r="D47">
        <v>45.3</v>
      </c>
      <c r="E47">
        <v>71.900000000000006</v>
      </c>
      <c r="F47">
        <v>77.7</v>
      </c>
      <c r="G47">
        <v>151</v>
      </c>
      <c r="H47">
        <v>165.8</v>
      </c>
      <c r="I47">
        <v>730</v>
      </c>
      <c r="J47">
        <v>920126.5</v>
      </c>
      <c r="K47">
        <v>920000</v>
      </c>
    </row>
    <row r="48" spans="1:11" x14ac:dyDescent="0.25">
      <c r="A48" t="s">
        <v>11</v>
      </c>
      <c r="B48">
        <v>266</v>
      </c>
      <c r="C48">
        <v>4932.2</v>
      </c>
      <c r="D48">
        <v>45.3</v>
      </c>
      <c r="E48">
        <v>72.8</v>
      </c>
      <c r="F48">
        <v>79</v>
      </c>
      <c r="G48">
        <v>152.9</v>
      </c>
      <c r="H48">
        <v>168.8</v>
      </c>
      <c r="I48">
        <v>1779</v>
      </c>
      <c r="J48">
        <v>940172.6</v>
      </c>
      <c r="K48">
        <v>940000</v>
      </c>
    </row>
    <row r="49" spans="1:11" x14ac:dyDescent="0.25">
      <c r="A49" t="s">
        <v>11</v>
      </c>
      <c r="B49">
        <v>171.2</v>
      </c>
      <c r="C49">
        <v>2271.8000000000002</v>
      </c>
      <c r="D49">
        <v>49.8</v>
      </c>
      <c r="E49">
        <v>73.5</v>
      </c>
      <c r="F49">
        <v>79.599999999999994</v>
      </c>
      <c r="G49">
        <v>154.80000000000001</v>
      </c>
      <c r="H49">
        <v>170.9</v>
      </c>
      <c r="I49">
        <v>1545.1</v>
      </c>
      <c r="J49">
        <v>960622.4</v>
      </c>
      <c r="K49">
        <v>960000</v>
      </c>
    </row>
    <row r="50" spans="1:11" x14ac:dyDescent="0.25">
      <c r="A50" t="s">
        <v>11</v>
      </c>
      <c r="B50">
        <v>180.4</v>
      </c>
      <c r="C50">
        <v>2317.6</v>
      </c>
      <c r="D50">
        <v>49.8</v>
      </c>
      <c r="E50">
        <v>73.7</v>
      </c>
      <c r="F50">
        <v>79.7</v>
      </c>
      <c r="G50">
        <v>155.19999999999999</v>
      </c>
      <c r="H50">
        <v>172.1</v>
      </c>
      <c r="I50">
        <v>1774.6</v>
      </c>
      <c r="J50">
        <v>979994.4</v>
      </c>
      <c r="K50">
        <v>980000</v>
      </c>
    </row>
    <row r="51" spans="1:11" x14ac:dyDescent="0.25">
      <c r="A51" t="s">
        <v>11</v>
      </c>
      <c r="B51">
        <v>270.89999999999998</v>
      </c>
      <c r="C51">
        <v>4665.8</v>
      </c>
      <c r="D51">
        <v>45.3</v>
      </c>
      <c r="E51">
        <v>73.099999999999994</v>
      </c>
      <c r="F51">
        <v>79.2</v>
      </c>
      <c r="G51">
        <v>156.1</v>
      </c>
      <c r="H51">
        <v>174</v>
      </c>
      <c r="I51">
        <v>1885.4</v>
      </c>
      <c r="J51">
        <v>1000067</v>
      </c>
      <c r="K51">
        <v>1000000</v>
      </c>
    </row>
    <row r="52" spans="1:11" x14ac:dyDescent="0.25">
      <c r="A52" t="s">
        <v>11</v>
      </c>
      <c r="B52">
        <v>215.8</v>
      </c>
      <c r="C52">
        <v>3145.5</v>
      </c>
      <c r="D52">
        <v>45.3</v>
      </c>
      <c r="E52">
        <v>75.099999999999994</v>
      </c>
      <c r="F52">
        <v>81.8</v>
      </c>
      <c r="G52">
        <v>161.4</v>
      </c>
      <c r="H52">
        <v>179.8</v>
      </c>
      <c r="I52">
        <v>2335</v>
      </c>
      <c r="J52">
        <v>1020231.7</v>
      </c>
      <c r="K52">
        <v>1020000</v>
      </c>
    </row>
    <row r="53" spans="1:11" x14ac:dyDescent="0.25">
      <c r="A53" t="s">
        <v>11</v>
      </c>
      <c r="B53">
        <v>202.1</v>
      </c>
      <c r="C53">
        <v>1018.1</v>
      </c>
      <c r="D53">
        <v>49.8</v>
      </c>
      <c r="E53">
        <v>75</v>
      </c>
      <c r="F53">
        <v>81.900000000000006</v>
      </c>
      <c r="G53">
        <v>165.2</v>
      </c>
      <c r="H53">
        <v>185.9</v>
      </c>
      <c r="I53">
        <v>2904.2</v>
      </c>
      <c r="J53">
        <v>1039955.7</v>
      </c>
      <c r="K53">
        <v>1040000</v>
      </c>
    </row>
    <row r="54" spans="1:11" x14ac:dyDescent="0.25">
      <c r="A54" t="s">
        <v>11</v>
      </c>
      <c r="B54">
        <v>170.3</v>
      </c>
      <c r="C54">
        <v>877.3</v>
      </c>
      <c r="D54">
        <v>49.8</v>
      </c>
      <c r="E54">
        <v>75.400000000000006</v>
      </c>
      <c r="F54">
        <v>82</v>
      </c>
      <c r="G54">
        <v>164.7</v>
      </c>
      <c r="H54">
        <v>183.7</v>
      </c>
      <c r="I54">
        <v>1488.4</v>
      </c>
      <c r="J54">
        <v>1060468</v>
      </c>
      <c r="K54">
        <v>1060000</v>
      </c>
    </row>
    <row r="55" spans="1:11" x14ac:dyDescent="0.25">
      <c r="A55" t="s">
        <v>11</v>
      </c>
      <c r="B55">
        <v>225.6</v>
      </c>
      <c r="C55">
        <v>2801</v>
      </c>
      <c r="D55">
        <v>49.8</v>
      </c>
      <c r="E55">
        <v>77.599999999999994</v>
      </c>
      <c r="F55">
        <v>84.9</v>
      </c>
      <c r="G55">
        <v>169.8</v>
      </c>
      <c r="H55">
        <v>188.6</v>
      </c>
      <c r="I55">
        <v>2920.9</v>
      </c>
      <c r="J55">
        <v>1080107.5</v>
      </c>
      <c r="K55">
        <v>1080000</v>
      </c>
    </row>
    <row r="56" spans="1:11" x14ac:dyDescent="0.25">
      <c r="A56" t="s">
        <v>11</v>
      </c>
      <c r="B56">
        <v>281.89999999999998</v>
      </c>
      <c r="C56">
        <v>3886.3</v>
      </c>
      <c r="D56">
        <v>45.3</v>
      </c>
      <c r="E56">
        <v>75</v>
      </c>
      <c r="F56">
        <v>82.5</v>
      </c>
      <c r="G56">
        <v>169.9</v>
      </c>
      <c r="H56">
        <v>191.7</v>
      </c>
      <c r="I56">
        <v>3342.4</v>
      </c>
      <c r="J56">
        <v>1100183</v>
      </c>
      <c r="K56">
        <v>1100000</v>
      </c>
    </row>
    <row r="57" spans="1:11" x14ac:dyDescent="0.25">
      <c r="A57" t="s">
        <v>11</v>
      </c>
      <c r="B57">
        <v>221.3</v>
      </c>
      <c r="C57">
        <v>1294.9000000000001</v>
      </c>
      <c r="D57">
        <v>49.8</v>
      </c>
      <c r="E57">
        <v>76.099999999999994</v>
      </c>
      <c r="F57">
        <v>83.5</v>
      </c>
      <c r="G57">
        <v>170.2</v>
      </c>
      <c r="H57">
        <v>191.9</v>
      </c>
      <c r="I57">
        <v>3358.4</v>
      </c>
      <c r="J57">
        <v>1119904.3999999999</v>
      </c>
      <c r="K57">
        <v>1120000</v>
      </c>
    </row>
    <row r="58" spans="1:11" x14ac:dyDescent="0.25">
      <c r="A58" t="s">
        <v>11</v>
      </c>
      <c r="B58">
        <v>241.2</v>
      </c>
      <c r="C58">
        <v>1238</v>
      </c>
      <c r="D58">
        <v>49.8</v>
      </c>
      <c r="E58">
        <v>77.7</v>
      </c>
      <c r="F58">
        <v>85.4</v>
      </c>
      <c r="G58">
        <v>176.4</v>
      </c>
      <c r="H58">
        <v>202.9</v>
      </c>
      <c r="I58">
        <v>4188.8</v>
      </c>
      <c r="J58">
        <v>1139833.6000000001</v>
      </c>
      <c r="K58">
        <v>1140000</v>
      </c>
    </row>
    <row r="59" spans="1:11" x14ac:dyDescent="0.25">
      <c r="A59" t="s">
        <v>11</v>
      </c>
      <c r="B59">
        <v>213</v>
      </c>
      <c r="C59">
        <v>1162.7</v>
      </c>
      <c r="D59">
        <v>49.8</v>
      </c>
      <c r="E59">
        <v>80.7</v>
      </c>
      <c r="F59">
        <v>88.9</v>
      </c>
      <c r="G59">
        <v>181.2</v>
      </c>
      <c r="H59">
        <v>204.6</v>
      </c>
      <c r="I59">
        <v>3254</v>
      </c>
      <c r="J59">
        <v>1160328.1000000001</v>
      </c>
      <c r="K59">
        <v>1160000</v>
      </c>
    </row>
    <row r="60" spans="1:11" x14ac:dyDescent="0.25">
      <c r="A60" t="s">
        <v>11</v>
      </c>
      <c r="B60">
        <v>256.8</v>
      </c>
      <c r="C60">
        <v>3625.7</v>
      </c>
      <c r="D60">
        <v>49.8</v>
      </c>
      <c r="E60">
        <v>80.099999999999994</v>
      </c>
      <c r="F60">
        <v>87.8</v>
      </c>
      <c r="G60">
        <v>181</v>
      </c>
      <c r="H60">
        <v>204</v>
      </c>
      <c r="I60">
        <v>3000.4</v>
      </c>
      <c r="J60">
        <v>1179571.3999999999</v>
      </c>
      <c r="K60">
        <v>1180000</v>
      </c>
    </row>
    <row r="61" spans="1:11" x14ac:dyDescent="0.25">
      <c r="A61" t="s">
        <v>11</v>
      </c>
      <c r="B61">
        <v>289.39999999999998</v>
      </c>
      <c r="C61">
        <v>3358.8</v>
      </c>
      <c r="D61">
        <v>49.8</v>
      </c>
      <c r="E61">
        <v>79.599999999999994</v>
      </c>
      <c r="F61">
        <v>87.1</v>
      </c>
      <c r="G61">
        <v>184.1</v>
      </c>
      <c r="H61">
        <v>211.8</v>
      </c>
      <c r="I61">
        <v>4221</v>
      </c>
      <c r="J61">
        <v>1199828.8</v>
      </c>
      <c r="K61">
        <v>1200000</v>
      </c>
    </row>
    <row r="62" spans="1:11" x14ac:dyDescent="0.25">
      <c r="A62" t="s">
        <v>11</v>
      </c>
      <c r="B62">
        <v>326.10000000000002</v>
      </c>
      <c r="C62">
        <v>4479.1000000000004</v>
      </c>
      <c r="D62">
        <v>49.8</v>
      </c>
      <c r="E62">
        <v>80.5</v>
      </c>
      <c r="F62">
        <v>88.3</v>
      </c>
      <c r="G62">
        <v>187.5</v>
      </c>
      <c r="H62">
        <v>218.8</v>
      </c>
      <c r="I62">
        <v>4086.5</v>
      </c>
      <c r="J62">
        <v>1219897</v>
      </c>
      <c r="K62">
        <v>1220000</v>
      </c>
    </row>
    <row r="63" spans="1:11" x14ac:dyDescent="0.25">
      <c r="A63" t="s">
        <v>11</v>
      </c>
      <c r="B63">
        <v>265.39999999999998</v>
      </c>
      <c r="C63">
        <v>1402.1</v>
      </c>
      <c r="D63">
        <v>49.8</v>
      </c>
      <c r="E63">
        <v>82.5</v>
      </c>
      <c r="F63">
        <v>91.1</v>
      </c>
      <c r="G63">
        <v>192</v>
      </c>
      <c r="H63">
        <v>226.1</v>
      </c>
      <c r="I63">
        <v>4814</v>
      </c>
      <c r="J63">
        <v>1239741.1000000001</v>
      </c>
      <c r="K63">
        <v>1240000</v>
      </c>
    </row>
    <row r="64" spans="1:11" x14ac:dyDescent="0.25">
      <c r="A64" t="s">
        <v>11</v>
      </c>
      <c r="B64">
        <v>332.4</v>
      </c>
      <c r="C64">
        <v>4352</v>
      </c>
      <c r="D64">
        <v>45.3</v>
      </c>
      <c r="E64">
        <v>80.3</v>
      </c>
      <c r="F64">
        <v>88.9</v>
      </c>
      <c r="G64">
        <v>193.9</v>
      </c>
      <c r="H64">
        <v>227.2</v>
      </c>
      <c r="I64">
        <v>4074.7</v>
      </c>
      <c r="J64">
        <v>1259907.3</v>
      </c>
      <c r="K64">
        <v>1260000</v>
      </c>
    </row>
    <row r="65" spans="1:11" x14ac:dyDescent="0.25">
      <c r="A65" t="s">
        <v>11</v>
      </c>
      <c r="B65">
        <v>273.60000000000002</v>
      </c>
      <c r="C65">
        <v>3109.6</v>
      </c>
      <c r="D65">
        <v>45.3</v>
      </c>
      <c r="E65">
        <v>83.2</v>
      </c>
      <c r="F65">
        <v>92.5</v>
      </c>
      <c r="G65">
        <v>198</v>
      </c>
      <c r="H65">
        <v>230.4</v>
      </c>
      <c r="I65">
        <v>3874.7</v>
      </c>
      <c r="J65">
        <v>1280035.5</v>
      </c>
      <c r="K65">
        <v>1280000</v>
      </c>
    </row>
    <row r="66" spans="1:11" x14ac:dyDescent="0.25">
      <c r="A66" t="s">
        <v>11</v>
      </c>
      <c r="B66">
        <v>331.4</v>
      </c>
      <c r="C66">
        <v>3518</v>
      </c>
      <c r="D66">
        <v>49.8</v>
      </c>
      <c r="E66">
        <v>83.6</v>
      </c>
      <c r="F66">
        <v>92.4</v>
      </c>
      <c r="G66">
        <v>203.3</v>
      </c>
      <c r="H66">
        <v>247.1</v>
      </c>
      <c r="I66">
        <v>5023</v>
      </c>
      <c r="J66">
        <v>1299557.3</v>
      </c>
      <c r="K66">
        <v>1300000</v>
      </c>
    </row>
    <row r="67" spans="1:11" x14ac:dyDescent="0.25">
      <c r="A67" t="s">
        <v>11</v>
      </c>
      <c r="B67">
        <v>295.5</v>
      </c>
      <c r="C67">
        <v>3498.3</v>
      </c>
      <c r="D67">
        <v>49.8</v>
      </c>
      <c r="E67">
        <v>83.5</v>
      </c>
      <c r="F67">
        <v>93.5</v>
      </c>
      <c r="G67">
        <v>206.7</v>
      </c>
      <c r="H67">
        <v>245.1</v>
      </c>
      <c r="I67">
        <v>4244.2</v>
      </c>
      <c r="J67">
        <v>1319758.8999999999</v>
      </c>
      <c r="K67">
        <v>1320000</v>
      </c>
    </row>
    <row r="68" spans="1:11" x14ac:dyDescent="0.25">
      <c r="A68" t="s">
        <v>11</v>
      </c>
      <c r="B68">
        <v>330</v>
      </c>
      <c r="C68">
        <v>3638.4</v>
      </c>
      <c r="D68">
        <v>45.3</v>
      </c>
      <c r="E68">
        <v>88.3</v>
      </c>
      <c r="F68">
        <v>98.2</v>
      </c>
      <c r="G68">
        <v>216.9</v>
      </c>
      <c r="H68">
        <v>268.5</v>
      </c>
      <c r="I68">
        <v>4672.1000000000004</v>
      </c>
      <c r="J68">
        <v>1339723.3999999999</v>
      </c>
      <c r="K68">
        <v>1340000</v>
      </c>
    </row>
    <row r="69" spans="1:11" x14ac:dyDescent="0.25">
      <c r="A69" t="s">
        <v>11</v>
      </c>
      <c r="B69">
        <v>284.2</v>
      </c>
      <c r="C69">
        <v>3646.8</v>
      </c>
      <c r="D69">
        <v>49.8</v>
      </c>
      <c r="E69">
        <v>87.4</v>
      </c>
      <c r="F69">
        <v>97.1</v>
      </c>
      <c r="G69">
        <v>213.8</v>
      </c>
      <c r="H69">
        <v>257.10000000000002</v>
      </c>
      <c r="I69">
        <v>3936.1</v>
      </c>
      <c r="J69">
        <v>1360071.6</v>
      </c>
      <c r="K69">
        <v>1360000</v>
      </c>
    </row>
    <row r="70" spans="1:11" x14ac:dyDescent="0.25">
      <c r="A70" t="s">
        <v>11</v>
      </c>
      <c r="B70">
        <v>261</v>
      </c>
      <c r="C70">
        <v>1980.8</v>
      </c>
      <c r="D70">
        <v>49.8</v>
      </c>
      <c r="E70">
        <v>86.5</v>
      </c>
      <c r="F70">
        <v>96.9</v>
      </c>
      <c r="G70">
        <v>217.7</v>
      </c>
      <c r="H70">
        <v>265.3</v>
      </c>
      <c r="I70">
        <v>3991.2</v>
      </c>
      <c r="J70">
        <v>1379851.7</v>
      </c>
      <c r="K70">
        <v>1380000</v>
      </c>
    </row>
    <row r="71" spans="1:11" x14ac:dyDescent="0.25">
      <c r="A71" t="s">
        <v>11</v>
      </c>
      <c r="B71">
        <v>291.39999999999998</v>
      </c>
      <c r="C71">
        <v>1292.2</v>
      </c>
      <c r="D71">
        <v>49.8</v>
      </c>
      <c r="E71">
        <v>87.7</v>
      </c>
      <c r="F71">
        <v>97.4</v>
      </c>
      <c r="G71">
        <v>222.6</v>
      </c>
      <c r="H71">
        <v>275.89999999999998</v>
      </c>
      <c r="I71">
        <v>4562.6000000000004</v>
      </c>
      <c r="J71">
        <v>1400124.1</v>
      </c>
      <c r="K71">
        <v>1400000</v>
      </c>
    </row>
    <row r="72" spans="1:11" x14ac:dyDescent="0.25">
      <c r="A72" t="s">
        <v>11</v>
      </c>
      <c r="B72">
        <v>278.3</v>
      </c>
      <c r="C72">
        <v>1154.2</v>
      </c>
      <c r="D72">
        <v>49.8</v>
      </c>
      <c r="E72">
        <v>89.5</v>
      </c>
      <c r="F72">
        <v>99.6</v>
      </c>
      <c r="G72">
        <v>233.6</v>
      </c>
      <c r="H72">
        <v>293.8</v>
      </c>
      <c r="I72">
        <v>4238.6000000000004</v>
      </c>
      <c r="J72">
        <v>1419953.4</v>
      </c>
      <c r="K72">
        <v>1420000</v>
      </c>
    </row>
    <row r="73" spans="1:11" x14ac:dyDescent="0.25">
      <c r="A73" t="s">
        <v>11</v>
      </c>
      <c r="B73">
        <v>290.5</v>
      </c>
      <c r="C73">
        <v>1195.5</v>
      </c>
      <c r="D73">
        <v>45.3</v>
      </c>
      <c r="E73">
        <v>93.5</v>
      </c>
      <c r="F73">
        <v>104.1</v>
      </c>
      <c r="G73">
        <v>244.8</v>
      </c>
      <c r="H73">
        <v>300.2</v>
      </c>
      <c r="I73">
        <v>4320.5</v>
      </c>
      <c r="J73">
        <v>1439719</v>
      </c>
      <c r="K73">
        <v>1440000</v>
      </c>
    </row>
    <row r="74" spans="1:11" x14ac:dyDescent="0.25">
      <c r="A74" t="s">
        <v>11</v>
      </c>
      <c r="B74">
        <v>330.3</v>
      </c>
      <c r="C74">
        <v>1260.7</v>
      </c>
      <c r="D74">
        <v>49.8</v>
      </c>
      <c r="E74">
        <v>95</v>
      </c>
      <c r="F74">
        <v>106.6</v>
      </c>
      <c r="G74">
        <v>262.2</v>
      </c>
      <c r="H74">
        <v>360.6</v>
      </c>
      <c r="I74">
        <v>4813.7</v>
      </c>
      <c r="J74">
        <v>1460249.1</v>
      </c>
      <c r="K74">
        <v>1460000</v>
      </c>
    </row>
    <row r="75" spans="1:11" x14ac:dyDescent="0.25">
      <c r="A75" t="s">
        <v>11</v>
      </c>
      <c r="B75">
        <v>322</v>
      </c>
      <c r="C75">
        <v>1279.8</v>
      </c>
      <c r="D75">
        <v>49.8</v>
      </c>
      <c r="E75">
        <v>95.3</v>
      </c>
      <c r="F75">
        <v>106.4</v>
      </c>
      <c r="G75">
        <v>257.89999999999998</v>
      </c>
      <c r="H75">
        <v>335.7</v>
      </c>
      <c r="I75">
        <v>4679</v>
      </c>
      <c r="J75">
        <v>1479327.2</v>
      </c>
      <c r="K75">
        <v>1480000</v>
      </c>
    </row>
    <row r="76" spans="1:11" x14ac:dyDescent="0.25">
      <c r="A76" t="s">
        <v>11</v>
      </c>
      <c r="B76">
        <v>346.8</v>
      </c>
      <c r="C76">
        <v>1337.1</v>
      </c>
      <c r="D76">
        <v>49.8</v>
      </c>
      <c r="E76">
        <v>93.9</v>
      </c>
      <c r="F76">
        <v>105.4</v>
      </c>
      <c r="G76">
        <v>275.7</v>
      </c>
      <c r="H76">
        <v>394.6</v>
      </c>
      <c r="I76">
        <v>4752.8999999999996</v>
      </c>
      <c r="J76">
        <v>1499812.7</v>
      </c>
      <c r="K76">
        <v>1500000</v>
      </c>
    </row>
    <row r="77" spans="1:11" x14ac:dyDescent="0.25">
      <c r="A77" t="s">
        <v>11</v>
      </c>
      <c r="B77">
        <v>365.8</v>
      </c>
      <c r="C77">
        <v>2096.3000000000002</v>
      </c>
      <c r="D77">
        <v>49.8</v>
      </c>
      <c r="E77">
        <v>99.2</v>
      </c>
      <c r="F77">
        <v>110.8</v>
      </c>
      <c r="G77">
        <v>292.60000000000002</v>
      </c>
      <c r="H77">
        <v>402.9</v>
      </c>
      <c r="I77">
        <v>5105.8</v>
      </c>
      <c r="J77">
        <v>1519740.4</v>
      </c>
      <c r="K77">
        <v>1520000</v>
      </c>
    </row>
    <row r="78" spans="1:11" x14ac:dyDescent="0.25">
      <c r="A78" t="s">
        <v>11</v>
      </c>
      <c r="B78">
        <v>350.3</v>
      </c>
      <c r="C78">
        <v>2113.1</v>
      </c>
      <c r="D78">
        <v>49.8</v>
      </c>
      <c r="E78">
        <v>95</v>
      </c>
      <c r="F78">
        <v>106.7</v>
      </c>
      <c r="G78">
        <v>282.39999999999998</v>
      </c>
      <c r="H78">
        <v>387.6</v>
      </c>
      <c r="I78">
        <v>4810.6000000000004</v>
      </c>
      <c r="J78">
        <v>1539671</v>
      </c>
      <c r="K78">
        <v>1540000</v>
      </c>
    </row>
    <row r="79" spans="1:11" x14ac:dyDescent="0.25">
      <c r="A79" t="s">
        <v>11</v>
      </c>
      <c r="B79">
        <v>396.2</v>
      </c>
      <c r="C79">
        <v>2016.1</v>
      </c>
      <c r="D79">
        <v>54.8</v>
      </c>
      <c r="E79">
        <v>100.7</v>
      </c>
      <c r="F79">
        <v>112.9</v>
      </c>
      <c r="G79">
        <v>327.8</v>
      </c>
      <c r="H79">
        <v>694.6</v>
      </c>
      <c r="I79">
        <v>5093.8999999999996</v>
      </c>
      <c r="J79">
        <v>1559954.6</v>
      </c>
      <c r="K79">
        <v>1560000</v>
      </c>
    </row>
    <row r="80" spans="1:11" x14ac:dyDescent="0.25">
      <c r="A80" t="s">
        <v>11</v>
      </c>
      <c r="B80">
        <v>349.4</v>
      </c>
      <c r="C80">
        <v>2046.9</v>
      </c>
      <c r="D80">
        <v>54.8</v>
      </c>
      <c r="E80">
        <v>101.9</v>
      </c>
      <c r="F80">
        <v>114.7</v>
      </c>
      <c r="G80">
        <v>323.60000000000002</v>
      </c>
      <c r="H80">
        <v>448.1</v>
      </c>
      <c r="I80">
        <v>4661.5</v>
      </c>
      <c r="J80">
        <v>1579470.3</v>
      </c>
      <c r="K80">
        <v>1580000</v>
      </c>
    </row>
    <row r="81" spans="1:11" x14ac:dyDescent="0.25">
      <c r="A81" t="s">
        <v>11</v>
      </c>
      <c r="B81">
        <v>393.6</v>
      </c>
      <c r="C81">
        <v>2102.5</v>
      </c>
      <c r="D81">
        <v>54.8</v>
      </c>
      <c r="E81">
        <v>102.9</v>
      </c>
      <c r="F81">
        <v>115.5</v>
      </c>
      <c r="G81">
        <v>354.8</v>
      </c>
      <c r="H81">
        <v>763.8</v>
      </c>
      <c r="I81">
        <v>4913.1000000000004</v>
      </c>
      <c r="J81">
        <v>1599287.2</v>
      </c>
      <c r="K81">
        <v>1600000</v>
      </c>
    </row>
    <row r="82" spans="1:11" x14ac:dyDescent="0.25">
      <c r="A82" t="s">
        <v>11</v>
      </c>
      <c r="B82">
        <v>443.5</v>
      </c>
      <c r="C82">
        <v>3479.5</v>
      </c>
      <c r="D82">
        <v>45.3</v>
      </c>
      <c r="E82">
        <v>106.3</v>
      </c>
      <c r="F82">
        <v>119.1</v>
      </c>
      <c r="G82">
        <v>357.4</v>
      </c>
      <c r="H82">
        <v>640.20000000000005</v>
      </c>
      <c r="I82">
        <v>4996</v>
      </c>
      <c r="J82">
        <v>1618899.7</v>
      </c>
      <c r="K82">
        <v>1620000</v>
      </c>
    </row>
    <row r="83" spans="1:11" x14ac:dyDescent="0.25">
      <c r="A83" t="s">
        <v>11</v>
      </c>
      <c r="B83">
        <v>458.7</v>
      </c>
      <c r="C83">
        <v>2901.7</v>
      </c>
      <c r="D83">
        <v>49.8</v>
      </c>
      <c r="E83">
        <v>107.3</v>
      </c>
      <c r="F83">
        <v>120.7</v>
      </c>
      <c r="G83">
        <v>409.7</v>
      </c>
      <c r="H83">
        <v>1628.3</v>
      </c>
      <c r="I83">
        <v>5135.2</v>
      </c>
      <c r="J83">
        <v>1637870.5</v>
      </c>
      <c r="K83">
        <v>1640000</v>
      </c>
    </row>
    <row r="84" spans="1:11" x14ac:dyDescent="0.25">
      <c r="A84" t="s">
        <v>11</v>
      </c>
      <c r="B84">
        <v>478.9</v>
      </c>
      <c r="C84">
        <v>3156</v>
      </c>
      <c r="D84">
        <v>60.2</v>
      </c>
      <c r="E84">
        <v>111</v>
      </c>
      <c r="F84">
        <v>125.2</v>
      </c>
      <c r="G84">
        <v>455.1</v>
      </c>
      <c r="H84">
        <v>2220</v>
      </c>
      <c r="I84">
        <v>5356.9</v>
      </c>
      <c r="J84">
        <v>1657826.6</v>
      </c>
      <c r="K84">
        <v>1660000</v>
      </c>
    </row>
    <row r="85" spans="1:11" x14ac:dyDescent="0.25">
      <c r="A85" t="s">
        <v>11</v>
      </c>
      <c r="B85">
        <v>430.7</v>
      </c>
      <c r="C85">
        <v>2704</v>
      </c>
      <c r="D85">
        <v>54.8</v>
      </c>
      <c r="E85">
        <v>111.5</v>
      </c>
      <c r="F85">
        <v>126.5</v>
      </c>
      <c r="G85">
        <v>484.2</v>
      </c>
      <c r="H85">
        <v>950.1</v>
      </c>
      <c r="I85">
        <v>4889.2</v>
      </c>
      <c r="J85">
        <v>1677553.6</v>
      </c>
      <c r="K85">
        <v>1680000</v>
      </c>
    </row>
    <row r="86" spans="1:11" x14ac:dyDescent="0.25">
      <c r="A86" t="s">
        <v>11</v>
      </c>
      <c r="B86">
        <v>535</v>
      </c>
      <c r="C86">
        <v>3919.6</v>
      </c>
      <c r="D86">
        <v>49.8</v>
      </c>
      <c r="E86">
        <v>114.5</v>
      </c>
      <c r="F86">
        <v>130.4</v>
      </c>
      <c r="G86">
        <v>575.9</v>
      </c>
      <c r="H86">
        <v>2113.6999999999998</v>
      </c>
      <c r="I86">
        <v>5227.1000000000004</v>
      </c>
      <c r="J86">
        <v>1696949.6</v>
      </c>
      <c r="K86">
        <v>1700000</v>
      </c>
    </row>
    <row r="87" spans="1:11" x14ac:dyDescent="0.25">
      <c r="A87" t="s">
        <v>11</v>
      </c>
      <c r="B87">
        <v>502.6</v>
      </c>
      <c r="C87">
        <v>2792.4</v>
      </c>
      <c r="D87">
        <v>49.8</v>
      </c>
      <c r="E87">
        <v>116.3</v>
      </c>
      <c r="F87">
        <v>132</v>
      </c>
      <c r="G87">
        <v>686.7</v>
      </c>
      <c r="H87">
        <v>1889.4</v>
      </c>
      <c r="I87">
        <v>4795.3999999999996</v>
      </c>
      <c r="J87">
        <v>1716579</v>
      </c>
      <c r="K87">
        <v>1720000</v>
      </c>
    </row>
    <row r="88" spans="1:11" x14ac:dyDescent="0.25">
      <c r="A88" t="s">
        <v>11</v>
      </c>
      <c r="B88">
        <v>589.70000000000005</v>
      </c>
      <c r="C88">
        <v>2819.7</v>
      </c>
      <c r="D88">
        <v>49.8</v>
      </c>
      <c r="E88">
        <v>119.8</v>
      </c>
      <c r="F88">
        <v>136.4</v>
      </c>
      <c r="G88">
        <v>912.8</v>
      </c>
      <c r="H88">
        <v>2631.4</v>
      </c>
      <c r="I88">
        <v>5665.1</v>
      </c>
      <c r="J88">
        <v>1735591.6</v>
      </c>
      <c r="K88">
        <v>1740000</v>
      </c>
    </row>
    <row r="89" spans="1:11" x14ac:dyDescent="0.25">
      <c r="A89" t="s">
        <v>11</v>
      </c>
      <c r="B89">
        <v>608.29999999999995</v>
      </c>
      <c r="C89">
        <v>2890.3</v>
      </c>
      <c r="D89">
        <v>54.8</v>
      </c>
      <c r="E89">
        <v>124.5</v>
      </c>
      <c r="F89">
        <v>143.1</v>
      </c>
      <c r="G89">
        <v>974.8</v>
      </c>
      <c r="H89">
        <v>2265.4</v>
      </c>
      <c r="I89">
        <v>5879.7</v>
      </c>
      <c r="J89">
        <v>1755501.8</v>
      </c>
      <c r="K89">
        <v>1760000</v>
      </c>
    </row>
    <row r="90" spans="1:11" x14ac:dyDescent="0.25">
      <c r="A90" t="s">
        <v>11</v>
      </c>
      <c r="B90">
        <v>700.9</v>
      </c>
      <c r="C90">
        <v>1774.7</v>
      </c>
      <c r="D90">
        <v>54.8</v>
      </c>
      <c r="E90">
        <v>126.9</v>
      </c>
      <c r="F90">
        <v>145.5</v>
      </c>
      <c r="G90">
        <v>1303.0999999999999</v>
      </c>
      <c r="H90">
        <v>2622</v>
      </c>
      <c r="I90">
        <v>5803.7</v>
      </c>
      <c r="J90">
        <v>1774705.7</v>
      </c>
      <c r="K90">
        <v>1780000</v>
      </c>
    </row>
    <row r="91" spans="1:11" x14ac:dyDescent="0.25">
      <c r="A91" t="s">
        <v>11</v>
      </c>
      <c r="B91">
        <v>878.4</v>
      </c>
      <c r="C91">
        <v>2001.1</v>
      </c>
      <c r="D91">
        <v>54.8</v>
      </c>
      <c r="E91">
        <v>127.3</v>
      </c>
      <c r="F91">
        <v>148.5</v>
      </c>
      <c r="G91">
        <v>1706.2</v>
      </c>
      <c r="H91">
        <v>3028.7</v>
      </c>
      <c r="I91">
        <v>7983.9</v>
      </c>
      <c r="J91">
        <v>1794299.2</v>
      </c>
      <c r="K91">
        <v>1800000</v>
      </c>
    </row>
    <row r="92" spans="1:11" x14ac:dyDescent="0.25">
      <c r="A92" t="s">
        <v>11</v>
      </c>
      <c r="B92">
        <v>958.1</v>
      </c>
      <c r="C92">
        <v>2067.5</v>
      </c>
      <c r="D92">
        <v>49.8</v>
      </c>
      <c r="E92">
        <v>134.1</v>
      </c>
      <c r="F92">
        <v>158.19999999999999</v>
      </c>
      <c r="G92">
        <v>1664.3</v>
      </c>
      <c r="H92">
        <v>2789.7</v>
      </c>
      <c r="I92">
        <v>8436.1</v>
      </c>
      <c r="J92">
        <v>1813686.7</v>
      </c>
      <c r="K92">
        <v>1820000</v>
      </c>
    </row>
    <row r="93" spans="1:11" x14ac:dyDescent="0.25">
      <c r="A93" t="s">
        <v>11</v>
      </c>
      <c r="B93">
        <v>1128.3</v>
      </c>
      <c r="C93">
        <v>2295.1</v>
      </c>
      <c r="D93">
        <v>54.8</v>
      </c>
      <c r="E93">
        <v>136.6</v>
      </c>
      <c r="F93">
        <v>160</v>
      </c>
      <c r="G93">
        <v>1914.9</v>
      </c>
      <c r="H93">
        <v>2979.8</v>
      </c>
      <c r="I93">
        <v>15595.6</v>
      </c>
      <c r="J93">
        <v>1832919.2</v>
      </c>
      <c r="K93">
        <v>1840000</v>
      </c>
    </row>
    <row r="94" spans="1:11" x14ac:dyDescent="0.25">
      <c r="A94" t="s">
        <v>11</v>
      </c>
      <c r="B94">
        <v>1212.0999999999999</v>
      </c>
      <c r="C94">
        <v>2399.5</v>
      </c>
      <c r="D94">
        <v>60.2</v>
      </c>
      <c r="E94">
        <v>140.80000000000001</v>
      </c>
      <c r="F94">
        <v>167.5</v>
      </c>
      <c r="G94">
        <v>2200.9</v>
      </c>
      <c r="H94">
        <v>3199.3</v>
      </c>
      <c r="I94">
        <v>15664.7</v>
      </c>
      <c r="J94">
        <v>1851845.8</v>
      </c>
      <c r="K94">
        <v>1860000</v>
      </c>
    </row>
    <row r="95" spans="1:11" x14ac:dyDescent="0.25">
      <c r="A95" t="s">
        <v>11</v>
      </c>
      <c r="B95">
        <v>1285.8</v>
      </c>
      <c r="C95">
        <v>4403.2</v>
      </c>
      <c r="D95">
        <v>54.8</v>
      </c>
      <c r="E95">
        <v>145.5</v>
      </c>
      <c r="F95">
        <v>172.8</v>
      </c>
      <c r="G95">
        <v>2210.6999999999998</v>
      </c>
      <c r="H95">
        <v>3076.1</v>
      </c>
      <c r="I95">
        <v>12152</v>
      </c>
      <c r="J95">
        <v>1862887</v>
      </c>
      <c r="K95">
        <v>1880000</v>
      </c>
    </row>
    <row r="96" spans="1:11" x14ac:dyDescent="0.25">
      <c r="A96" t="s">
        <v>11</v>
      </c>
      <c r="B96">
        <v>1341.3</v>
      </c>
      <c r="C96">
        <v>2232.8000000000002</v>
      </c>
      <c r="D96">
        <v>54.8</v>
      </c>
      <c r="E96">
        <v>152.80000000000001</v>
      </c>
      <c r="F96">
        <v>185.6</v>
      </c>
      <c r="G96">
        <v>2560.3000000000002</v>
      </c>
      <c r="H96">
        <v>3334.6</v>
      </c>
      <c r="I96">
        <v>9357.9</v>
      </c>
      <c r="J96">
        <v>1872445.4</v>
      </c>
      <c r="K96">
        <v>1900000</v>
      </c>
    </row>
    <row r="97" spans="1:11" x14ac:dyDescent="0.25">
      <c r="A97" t="s">
        <v>11</v>
      </c>
      <c r="B97">
        <v>1415.5</v>
      </c>
      <c r="C97">
        <v>2401.6999999999998</v>
      </c>
      <c r="D97">
        <v>54.8</v>
      </c>
      <c r="E97">
        <v>154.4</v>
      </c>
      <c r="F97">
        <v>188.2</v>
      </c>
      <c r="G97">
        <v>2618.4</v>
      </c>
      <c r="H97">
        <v>3296.5</v>
      </c>
      <c r="I97">
        <v>15662</v>
      </c>
      <c r="J97">
        <v>1880913.4</v>
      </c>
      <c r="K97">
        <v>1920000</v>
      </c>
    </row>
    <row r="98" spans="1:11" x14ac:dyDescent="0.25">
      <c r="A98" t="s">
        <v>11</v>
      </c>
      <c r="B98">
        <v>1443.1</v>
      </c>
      <c r="C98">
        <v>2120.6999999999998</v>
      </c>
      <c r="D98">
        <v>60.2</v>
      </c>
      <c r="E98">
        <v>168.9</v>
      </c>
      <c r="F98">
        <v>211.3</v>
      </c>
      <c r="G98">
        <v>2710</v>
      </c>
      <c r="H98">
        <v>3290.2</v>
      </c>
      <c r="I98">
        <v>7408.6</v>
      </c>
      <c r="J98">
        <v>1890658.9</v>
      </c>
      <c r="K98">
        <v>1940000</v>
      </c>
    </row>
    <row r="99" spans="1:11" x14ac:dyDescent="0.25">
      <c r="A99" t="s">
        <v>11</v>
      </c>
      <c r="B99">
        <v>1820.9</v>
      </c>
      <c r="C99">
        <v>4030</v>
      </c>
      <c r="D99">
        <v>60.2</v>
      </c>
      <c r="E99">
        <v>191.2</v>
      </c>
      <c r="F99">
        <v>252</v>
      </c>
      <c r="G99">
        <v>3048.5</v>
      </c>
      <c r="H99">
        <v>3582.3</v>
      </c>
      <c r="I99">
        <v>16640.8</v>
      </c>
      <c r="J99">
        <v>1891486.9</v>
      </c>
      <c r="K99">
        <v>1960000</v>
      </c>
    </row>
    <row r="100" spans="1:11" x14ac:dyDescent="0.25">
      <c r="A100" t="s">
        <v>11</v>
      </c>
      <c r="B100">
        <v>1867.5</v>
      </c>
      <c r="C100">
        <v>3122</v>
      </c>
      <c r="D100">
        <v>60.2</v>
      </c>
      <c r="E100">
        <v>215.7</v>
      </c>
      <c r="F100">
        <v>296.60000000000002</v>
      </c>
      <c r="G100">
        <v>3185.3</v>
      </c>
      <c r="H100">
        <v>3579.6</v>
      </c>
      <c r="I100">
        <v>16370.2</v>
      </c>
      <c r="J100">
        <v>1903266.3</v>
      </c>
      <c r="K100">
        <v>1980000</v>
      </c>
    </row>
    <row r="101" spans="1:11" x14ac:dyDescent="0.25">
      <c r="A101" t="s">
        <v>11</v>
      </c>
      <c r="B101">
        <v>2095.5</v>
      </c>
      <c r="C101">
        <v>2674</v>
      </c>
      <c r="D101">
        <v>72.900000000000006</v>
      </c>
      <c r="E101">
        <v>271.2</v>
      </c>
      <c r="F101">
        <v>402.2</v>
      </c>
      <c r="G101">
        <v>3321.2</v>
      </c>
      <c r="H101">
        <v>3686.8</v>
      </c>
      <c r="I101">
        <v>16168.9</v>
      </c>
      <c r="J101">
        <v>1909447.3</v>
      </c>
      <c r="K101">
        <v>2000000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A160" sqref="A160:K16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94.8</v>
      </c>
      <c r="C2">
        <v>553.79999999999995</v>
      </c>
      <c r="D2">
        <v>41.1</v>
      </c>
      <c r="E2">
        <v>60.9</v>
      </c>
      <c r="F2">
        <v>65.599999999999994</v>
      </c>
      <c r="G2">
        <v>103.3</v>
      </c>
      <c r="H2">
        <v>109.3</v>
      </c>
      <c r="I2">
        <v>128.30000000000001</v>
      </c>
      <c r="J2">
        <v>9915.2999999999993</v>
      </c>
      <c r="K2">
        <v>10000</v>
      </c>
    </row>
    <row r="3" spans="1:11" x14ac:dyDescent="0.25">
      <c r="A3" t="s">
        <v>11</v>
      </c>
      <c r="B3">
        <v>93.3</v>
      </c>
      <c r="C3">
        <v>546.1</v>
      </c>
      <c r="D3">
        <v>41.1</v>
      </c>
      <c r="E3">
        <v>59.4</v>
      </c>
      <c r="F3">
        <v>63.2</v>
      </c>
      <c r="G3">
        <v>105.8</v>
      </c>
      <c r="H3">
        <v>114.5</v>
      </c>
      <c r="I3">
        <v>133.6</v>
      </c>
      <c r="J3">
        <v>19962.900000000001</v>
      </c>
      <c r="K3">
        <v>20000</v>
      </c>
    </row>
    <row r="4" spans="1:11" x14ac:dyDescent="0.25">
      <c r="A4" t="s">
        <v>11</v>
      </c>
      <c r="B4">
        <v>91.4</v>
      </c>
      <c r="C4">
        <v>566</v>
      </c>
      <c r="D4">
        <v>37.4</v>
      </c>
      <c r="E4">
        <v>57.9</v>
      </c>
      <c r="F4">
        <v>61.4</v>
      </c>
      <c r="G4">
        <v>103.2</v>
      </c>
      <c r="H4">
        <v>110.3</v>
      </c>
      <c r="I4">
        <v>130.1</v>
      </c>
      <c r="J4">
        <v>30006.6</v>
      </c>
      <c r="K4">
        <v>30000</v>
      </c>
    </row>
    <row r="5" spans="1:11" x14ac:dyDescent="0.25">
      <c r="A5" t="s">
        <v>11</v>
      </c>
      <c r="B5">
        <v>89.6</v>
      </c>
      <c r="C5">
        <v>589.9</v>
      </c>
      <c r="D5">
        <v>37.4</v>
      </c>
      <c r="E5">
        <v>57.4</v>
      </c>
      <c r="F5">
        <v>60.7</v>
      </c>
      <c r="G5">
        <v>102.5</v>
      </c>
      <c r="H5">
        <v>109.3</v>
      </c>
      <c r="I5">
        <v>128.6</v>
      </c>
      <c r="J5">
        <v>39962.199999999997</v>
      </c>
      <c r="K5">
        <v>40000</v>
      </c>
    </row>
    <row r="6" spans="1:11" x14ac:dyDescent="0.25">
      <c r="A6" t="s">
        <v>11</v>
      </c>
      <c r="B6">
        <v>85.7</v>
      </c>
      <c r="C6">
        <v>564.5</v>
      </c>
      <c r="D6">
        <v>37.4</v>
      </c>
      <c r="E6">
        <v>56.7</v>
      </c>
      <c r="F6">
        <v>59.5</v>
      </c>
      <c r="G6">
        <v>100.3</v>
      </c>
      <c r="H6">
        <v>106.4</v>
      </c>
      <c r="I6">
        <v>126</v>
      </c>
      <c r="J6">
        <v>49885.1</v>
      </c>
      <c r="K6">
        <v>50000</v>
      </c>
    </row>
    <row r="7" spans="1:11" x14ac:dyDescent="0.25">
      <c r="A7" t="s">
        <v>11</v>
      </c>
      <c r="B7">
        <v>85</v>
      </c>
      <c r="C7">
        <v>554.1</v>
      </c>
      <c r="D7">
        <v>41.1</v>
      </c>
      <c r="E7">
        <v>56.2</v>
      </c>
      <c r="F7">
        <v>58.6</v>
      </c>
      <c r="G7">
        <v>98.7</v>
      </c>
      <c r="H7">
        <v>106</v>
      </c>
      <c r="I7">
        <v>125.7</v>
      </c>
      <c r="J7">
        <v>59906.1</v>
      </c>
      <c r="K7">
        <v>60000</v>
      </c>
    </row>
    <row r="8" spans="1:11" x14ac:dyDescent="0.25">
      <c r="A8" t="s">
        <v>11</v>
      </c>
      <c r="B8">
        <v>85</v>
      </c>
      <c r="C8">
        <v>554.9</v>
      </c>
      <c r="D8">
        <v>41.1</v>
      </c>
      <c r="E8">
        <v>56.3</v>
      </c>
      <c r="F8">
        <v>58.8</v>
      </c>
      <c r="G8">
        <v>97.8</v>
      </c>
      <c r="H8">
        <v>105.3</v>
      </c>
      <c r="I8">
        <v>124.7</v>
      </c>
      <c r="J8">
        <v>70077</v>
      </c>
      <c r="K8">
        <v>70000</v>
      </c>
    </row>
    <row r="9" spans="1:11" x14ac:dyDescent="0.25">
      <c r="A9" t="s">
        <v>11</v>
      </c>
      <c r="B9">
        <v>84</v>
      </c>
      <c r="C9">
        <v>627.20000000000005</v>
      </c>
      <c r="D9">
        <v>41.1</v>
      </c>
      <c r="E9">
        <v>55.7</v>
      </c>
      <c r="F9">
        <v>57.7</v>
      </c>
      <c r="G9">
        <v>96.4</v>
      </c>
      <c r="H9">
        <v>104.6</v>
      </c>
      <c r="I9">
        <v>123.6</v>
      </c>
      <c r="J9">
        <v>79912.600000000006</v>
      </c>
      <c r="K9">
        <v>80000</v>
      </c>
    </row>
    <row r="10" spans="1:11" x14ac:dyDescent="0.25">
      <c r="A10" t="s">
        <v>11</v>
      </c>
      <c r="B10">
        <v>80.599999999999994</v>
      </c>
      <c r="C10">
        <v>558.6</v>
      </c>
      <c r="D10">
        <v>41.1</v>
      </c>
      <c r="E10">
        <v>55.7</v>
      </c>
      <c r="F10">
        <v>57.6</v>
      </c>
      <c r="G10">
        <v>96.1</v>
      </c>
      <c r="H10">
        <v>104.2</v>
      </c>
      <c r="I10">
        <v>123.2</v>
      </c>
      <c r="J10">
        <v>90024.9</v>
      </c>
      <c r="K10">
        <v>90000</v>
      </c>
    </row>
    <row r="11" spans="1:11" x14ac:dyDescent="0.25">
      <c r="A11" t="s">
        <v>11</v>
      </c>
      <c r="B11">
        <v>84.3</v>
      </c>
      <c r="C11">
        <v>662.2</v>
      </c>
      <c r="D11">
        <v>41.1</v>
      </c>
      <c r="E11">
        <v>55.5</v>
      </c>
      <c r="F11">
        <v>57.3</v>
      </c>
      <c r="G11">
        <v>95.5</v>
      </c>
      <c r="H11">
        <v>103.8</v>
      </c>
      <c r="I11">
        <v>123</v>
      </c>
      <c r="J11">
        <v>99931.9</v>
      </c>
      <c r="K11">
        <v>100000</v>
      </c>
    </row>
    <row r="12" spans="1:11" x14ac:dyDescent="0.25">
      <c r="A12" t="s">
        <v>11</v>
      </c>
      <c r="B12">
        <v>91.6</v>
      </c>
      <c r="C12">
        <v>785</v>
      </c>
      <c r="D12">
        <v>41.1</v>
      </c>
      <c r="E12">
        <v>55.4</v>
      </c>
      <c r="F12">
        <v>57.2</v>
      </c>
      <c r="G12">
        <v>95.4</v>
      </c>
      <c r="H12">
        <v>103.9</v>
      </c>
      <c r="I12">
        <v>123.9</v>
      </c>
      <c r="J12">
        <v>110032.6</v>
      </c>
      <c r="K12">
        <v>110000</v>
      </c>
    </row>
    <row r="13" spans="1:11" x14ac:dyDescent="0.25">
      <c r="A13" t="s">
        <v>11</v>
      </c>
      <c r="B13">
        <v>82.1</v>
      </c>
      <c r="C13">
        <v>701</v>
      </c>
      <c r="D13">
        <v>41.1</v>
      </c>
      <c r="E13">
        <v>55.4</v>
      </c>
      <c r="F13">
        <v>57.2</v>
      </c>
      <c r="G13">
        <v>95</v>
      </c>
      <c r="H13">
        <v>103.1</v>
      </c>
      <c r="I13">
        <v>122.3</v>
      </c>
      <c r="J13">
        <v>119982.8</v>
      </c>
      <c r="K13">
        <v>120000</v>
      </c>
    </row>
    <row r="14" spans="1:11" x14ac:dyDescent="0.25">
      <c r="A14" t="s">
        <v>11</v>
      </c>
      <c r="B14">
        <v>85.2</v>
      </c>
      <c r="C14">
        <v>805.6</v>
      </c>
      <c r="D14">
        <v>41.1</v>
      </c>
      <c r="E14">
        <v>55.4</v>
      </c>
      <c r="F14">
        <v>57.2</v>
      </c>
      <c r="G14">
        <v>94.6</v>
      </c>
      <c r="H14">
        <v>102.8</v>
      </c>
      <c r="I14">
        <v>122.5</v>
      </c>
      <c r="J14">
        <v>129988.6</v>
      </c>
      <c r="K14">
        <v>130000</v>
      </c>
    </row>
    <row r="15" spans="1:11" x14ac:dyDescent="0.25">
      <c r="A15" t="s">
        <v>11</v>
      </c>
      <c r="B15">
        <v>80</v>
      </c>
      <c r="C15">
        <v>707.6</v>
      </c>
      <c r="D15">
        <v>41.1</v>
      </c>
      <c r="E15">
        <v>55.3</v>
      </c>
      <c r="F15">
        <v>56.8</v>
      </c>
      <c r="G15">
        <v>93.4</v>
      </c>
      <c r="H15">
        <v>101.5</v>
      </c>
      <c r="I15">
        <v>120.9</v>
      </c>
      <c r="J15">
        <v>139992.4</v>
      </c>
      <c r="K15">
        <v>140000</v>
      </c>
    </row>
    <row r="16" spans="1:11" x14ac:dyDescent="0.25">
      <c r="A16" t="s">
        <v>11</v>
      </c>
      <c r="B16">
        <v>87.2</v>
      </c>
      <c r="C16">
        <v>812</v>
      </c>
      <c r="D16">
        <v>37.4</v>
      </c>
      <c r="E16">
        <v>55.2</v>
      </c>
      <c r="F16">
        <v>56.7</v>
      </c>
      <c r="G16">
        <v>93.3</v>
      </c>
      <c r="H16">
        <v>101.3</v>
      </c>
      <c r="I16">
        <v>121.2</v>
      </c>
      <c r="J16">
        <v>149845.4</v>
      </c>
      <c r="K16">
        <v>150000</v>
      </c>
    </row>
    <row r="17" spans="1:11" x14ac:dyDescent="0.25">
      <c r="A17" t="s">
        <v>11</v>
      </c>
      <c r="B17">
        <v>81.400000000000006</v>
      </c>
      <c r="C17">
        <v>745.3</v>
      </c>
      <c r="D17">
        <v>41.1</v>
      </c>
      <c r="E17">
        <v>55.4</v>
      </c>
      <c r="F17">
        <v>57.1</v>
      </c>
      <c r="G17">
        <v>93.5</v>
      </c>
      <c r="H17">
        <v>101.2</v>
      </c>
      <c r="I17">
        <v>121.6</v>
      </c>
      <c r="J17">
        <v>159943.9</v>
      </c>
      <c r="K17">
        <v>160000</v>
      </c>
    </row>
    <row r="18" spans="1:11" x14ac:dyDescent="0.25">
      <c r="A18" t="s">
        <v>11</v>
      </c>
      <c r="B18">
        <v>78.5</v>
      </c>
      <c r="C18">
        <v>719.1</v>
      </c>
      <c r="D18">
        <v>41.1</v>
      </c>
      <c r="E18">
        <v>55.1</v>
      </c>
      <c r="F18">
        <v>56.5</v>
      </c>
      <c r="G18">
        <v>89.8</v>
      </c>
      <c r="H18">
        <v>99.2</v>
      </c>
      <c r="I18">
        <v>119.1</v>
      </c>
      <c r="J18">
        <v>169968.9</v>
      </c>
      <c r="K18">
        <v>170000</v>
      </c>
    </row>
    <row r="19" spans="1:11" x14ac:dyDescent="0.25">
      <c r="A19" t="s">
        <v>11</v>
      </c>
      <c r="B19">
        <v>77.2</v>
      </c>
      <c r="C19">
        <v>732.2</v>
      </c>
      <c r="D19">
        <v>41.1</v>
      </c>
      <c r="E19">
        <v>55.1</v>
      </c>
      <c r="F19">
        <v>56.6</v>
      </c>
      <c r="G19">
        <v>90.6</v>
      </c>
      <c r="H19">
        <v>98.6</v>
      </c>
      <c r="I19">
        <v>118.3</v>
      </c>
      <c r="J19">
        <v>180006.6</v>
      </c>
      <c r="K19">
        <v>180000</v>
      </c>
    </row>
    <row r="20" spans="1:11" x14ac:dyDescent="0.25">
      <c r="A20" t="s">
        <v>11</v>
      </c>
      <c r="B20">
        <v>82.1</v>
      </c>
      <c r="C20">
        <v>906.9</v>
      </c>
      <c r="D20">
        <v>41.1</v>
      </c>
      <c r="E20">
        <v>55.2</v>
      </c>
      <c r="F20">
        <v>56.7</v>
      </c>
      <c r="G20">
        <v>90.9</v>
      </c>
      <c r="H20">
        <v>98</v>
      </c>
      <c r="I20">
        <v>119.2</v>
      </c>
      <c r="J20">
        <v>190064.7</v>
      </c>
      <c r="K20">
        <v>190000</v>
      </c>
    </row>
    <row r="21" spans="1:11" x14ac:dyDescent="0.25">
      <c r="A21" t="s">
        <v>11</v>
      </c>
      <c r="B21">
        <v>77</v>
      </c>
      <c r="C21">
        <v>829</v>
      </c>
      <c r="D21">
        <v>37.4</v>
      </c>
      <c r="E21">
        <v>55.1</v>
      </c>
      <c r="F21">
        <v>56.6</v>
      </c>
      <c r="G21">
        <v>88.7</v>
      </c>
      <c r="H21">
        <v>96.9</v>
      </c>
      <c r="I21">
        <v>117.4</v>
      </c>
      <c r="J21">
        <v>199963.8</v>
      </c>
      <c r="K21">
        <v>200000</v>
      </c>
    </row>
    <row r="22" spans="1:11" x14ac:dyDescent="0.25">
      <c r="A22" t="s">
        <v>11</v>
      </c>
      <c r="B22">
        <v>73.7</v>
      </c>
      <c r="C22">
        <v>840.5</v>
      </c>
      <c r="D22">
        <v>41.1</v>
      </c>
      <c r="E22">
        <v>54.9</v>
      </c>
      <c r="F22">
        <v>56.2</v>
      </c>
      <c r="G22">
        <v>86.9</v>
      </c>
      <c r="H22">
        <v>95.9</v>
      </c>
      <c r="I22">
        <v>116.6</v>
      </c>
      <c r="J22">
        <v>210091.3</v>
      </c>
      <c r="K22">
        <v>210000</v>
      </c>
    </row>
    <row r="23" spans="1:11" x14ac:dyDescent="0.25">
      <c r="A23" t="s">
        <v>11</v>
      </c>
      <c r="B23">
        <v>77.900000000000006</v>
      </c>
      <c r="C23">
        <v>917.6</v>
      </c>
      <c r="D23">
        <v>41.1</v>
      </c>
      <c r="E23">
        <v>55.1</v>
      </c>
      <c r="F23">
        <v>56.6</v>
      </c>
      <c r="G23">
        <v>88</v>
      </c>
      <c r="H23">
        <v>96.1</v>
      </c>
      <c r="I23">
        <v>116.9</v>
      </c>
      <c r="J23">
        <v>219960.1</v>
      </c>
      <c r="K23">
        <v>220000</v>
      </c>
    </row>
    <row r="24" spans="1:11" x14ac:dyDescent="0.25">
      <c r="A24" t="s">
        <v>11</v>
      </c>
      <c r="B24">
        <v>79.099999999999994</v>
      </c>
      <c r="C24">
        <v>1004</v>
      </c>
      <c r="D24">
        <v>37.4</v>
      </c>
      <c r="E24">
        <v>55.1</v>
      </c>
      <c r="F24">
        <v>56.5</v>
      </c>
      <c r="G24">
        <v>88</v>
      </c>
      <c r="H24">
        <v>95.7</v>
      </c>
      <c r="I24">
        <v>116.3</v>
      </c>
      <c r="J24">
        <v>230104.4</v>
      </c>
      <c r="K24">
        <v>230000</v>
      </c>
    </row>
    <row r="25" spans="1:11" x14ac:dyDescent="0.25">
      <c r="A25" t="s">
        <v>11</v>
      </c>
      <c r="B25">
        <v>74.900000000000006</v>
      </c>
      <c r="C25">
        <v>951.5</v>
      </c>
      <c r="D25">
        <v>41.1</v>
      </c>
      <c r="E25">
        <v>55.1</v>
      </c>
      <c r="F25">
        <v>56.4</v>
      </c>
      <c r="G25">
        <v>86.3</v>
      </c>
      <c r="H25">
        <v>94.8</v>
      </c>
      <c r="I25">
        <v>116</v>
      </c>
      <c r="J25">
        <v>239964.9</v>
      </c>
      <c r="K25">
        <v>240000</v>
      </c>
    </row>
    <row r="26" spans="1:11" x14ac:dyDescent="0.25">
      <c r="A26" t="s">
        <v>11</v>
      </c>
      <c r="B26">
        <v>85.5</v>
      </c>
      <c r="C26">
        <v>1052.5999999999999</v>
      </c>
      <c r="D26">
        <v>41.1</v>
      </c>
      <c r="E26">
        <v>55.2</v>
      </c>
      <c r="F26">
        <v>56.6</v>
      </c>
      <c r="G26">
        <v>86.6</v>
      </c>
      <c r="H26">
        <v>94.5</v>
      </c>
      <c r="I26">
        <v>115.9</v>
      </c>
      <c r="J26">
        <v>250044.3</v>
      </c>
      <c r="K26">
        <v>250000</v>
      </c>
    </row>
    <row r="27" spans="1:11" x14ac:dyDescent="0.25">
      <c r="A27" t="s">
        <v>11</v>
      </c>
      <c r="B27">
        <v>77.2</v>
      </c>
      <c r="C27">
        <v>945.4</v>
      </c>
      <c r="D27">
        <v>41.1</v>
      </c>
      <c r="E27">
        <v>55.3</v>
      </c>
      <c r="F27">
        <v>56.9</v>
      </c>
      <c r="G27">
        <v>88.4</v>
      </c>
      <c r="H27">
        <v>95.4</v>
      </c>
      <c r="I27">
        <v>115.4</v>
      </c>
      <c r="J27">
        <v>260105.1</v>
      </c>
      <c r="K27">
        <v>260000</v>
      </c>
    </row>
    <row r="28" spans="1:11" x14ac:dyDescent="0.25">
      <c r="A28" t="s">
        <v>11</v>
      </c>
      <c r="B28">
        <v>77.099999999999994</v>
      </c>
      <c r="C28">
        <v>938.3</v>
      </c>
      <c r="D28">
        <v>41.1</v>
      </c>
      <c r="E28">
        <v>55.3</v>
      </c>
      <c r="F28">
        <v>56.9</v>
      </c>
      <c r="G28">
        <v>88.5</v>
      </c>
      <c r="H28">
        <v>95.1</v>
      </c>
      <c r="I28">
        <v>115</v>
      </c>
      <c r="J28">
        <v>270057.8</v>
      </c>
      <c r="K28">
        <v>270000</v>
      </c>
    </row>
    <row r="29" spans="1:11" x14ac:dyDescent="0.25">
      <c r="A29" t="s">
        <v>11</v>
      </c>
      <c r="B29">
        <v>86.2</v>
      </c>
      <c r="C29">
        <v>1066.4000000000001</v>
      </c>
      <c r="D29">
        <v>41.1</v>
      </c>
      <c r="E29">
        <v>55.2</v>
      </c>
      <c r="F29">
        <v>56.7</v>
      </c>
      <c r="G29">
        <v>87.4</v>
      </c>
      <c r="H29">
        <v>94.6</v>
      </c>
      <c r="I29">
        <v>115.1</v>
      </c>
      <c r="J29">
        <v>280028.59999999998</v>
      </c>
      <c r="K29">
        <v>280000</v>
      </c>
    </row>
    <row r="30" spans="1:11" x14ac:dyDescent="0.25">
      <c r="A30" t="s">
        <v>11</v>
      </c>
      <c r="B30">
        <v>79.7</v>
      </c>
      <c r="C30">
        <v>1041.7</v>
      </c>
      <c r="D30">
        <v>41.1</v>
      </c>
      <c r="E30">
        <v>55.3</v>
      </c>
      <c r="F30">
        <v>56.8</v>
      </c>
      <c r="G30">
        <v>86.9</v>
      </c>
      <c r="H30">
        <v>94</v>
      </c>
      <c r="I30">
        <v>115.1</v>
      </c>
      <c r="J30">
        <v>289936.8</v>
      </c>
      <c r="K30">
        <v>290000</v>
      </c>
    </row>
    <row r="31" spans="1:11" x14ac:dyDescent="0.25">
      <c r="A31" t="s">
        <v>11</v>
      </c>
      <c r="B31">
        <v>73.900000000000006</v>
      </c>
      <c r="C31">
        <v>959.8</v>
      </c>
      <c r="D31">
        <v>37.4</v>
      </c>
      <c r="E31">
        <v>55.3</v>
      </c>
      <c r="F31">
        <v>56.8</v>
      </c>
      <c r="G31">
        <v>87.9</v>
      </c>
      <c r="H31">
        <v>94.7</v>
      </c>
      <c r="I31">
        <v>114.5</v>
      </c>
      <c r="J31">
        <v>299941.40000000002</v>
      </c>
      <c r="K31">
        <v>300000</v>
      </c>
    </row>
    <row r="32" spans="1:11" x14ac:dyDescent="0.25">
      <c r="A32" t="s">
        <v>11</v>
      </c>
      <c r="B32">
        <v>77.599999999999994</v>
      </c>
      <c r="C32">
        <v>1016.4</v>
      </c>
      <c r="D32">
        <v>37.4</v>
      </c>
      <c r="E32">
        <v>55.3</v>
      </c>
      <c r="F32">
        <v>56.9</v>
      </c>
      <c r="G32">
        <v>87.3</v>
      </c>
      <c r="H32">
        <v>94.2</v>
      </c>
      <c r="I32">
        <v>114.3</v>
      </c>
      <c r="J32">
        <v>310048.40000000002</v>
      </c>
      <c r="K32">
        <v>310000</v>
      </c>
    </row>
    <row r="33" spans="1:11" x14ac:dyDescent="0.25">
      <c r="A33" t="s">
        <v>11</v>
      </c>
      <c r="B33">
        <v>78.900000000000006</v>
      </c>
      <c r="C33">
        <v>1039.7</v>
      </c>
      <c r="D33">
        <v>41.1</v>
      </c>
      <c r="E33">
        <v>55.4</v>
      </c>
      <c r="F33">
        <v>57</v>
      </c>
      <c r="G33">
        <v>87.2</v>
      </c>
      <c r="H33">
        <v>94.1</v>
      </c>
      <c r="I33">
        <v>113.7</v>
      </c>
      <c r="J33">
        <v>319961</v>
      </c>
      <c r="K33">
        <v>320000</v>
      </c>
    </row>
    <row r="34" spans="1:11" x14ac:dyDescent="0.25">
      <c r="A34" t="s">
        <v>11</v>
      </c>
      <c r="B34">
        <v>81.400000000000006</v>
      </c>
      <c r="C34">
        <v>1080.9000000000001</v>
      </c>
      <c r="D34">
        <v>37.4</v>
      </c>
      <c r="E34">
        <v>55.6</v>
      </c>
      <c r="F34">
        <v>57.5</v>
      </c>
      <c r="G34">
        <v>87.8</v>
      </c>
      <c r="H34">
        <v>94.5</v>
      </c>
      <c r="I34">
        <v>114.5</v>
      </c>
      <c r="J34">
        <v>329976.40000000002</v>
      </c>
      <c r="K34">
        <v>330000</v>
      </c>
    </row>
    <row r="35" spans="1:11" x14ac:dyDescent="0.25">
      <c r="A35" t="s">
        <v>11</v>
      </c>
      <c r="B35">
        <v>93.9</v>
      </c>
      <c r="C35">
        <v>1240.4000000000001</v>
      </c>
      <c r="D35">
        <v>41.1</v>
      </c>
      <c r="E35">
        <v>55.5</v>
      </c>
      <c r="F35">
        <v>57.2</v>
      </c>
      <c r="G35">
        <v>87.5</v>
      </c>
      <c r="H35">
        <v>94.1</v>
      </c>
      <c r="I35">
        <v>114.7</v>
      </c>
      <c r="J35">
        <v>339943.4</v>
      </c>
      <c r="K35">
        <v>340000</v>
      </c>
    </row>
    <row r="36" spans="1:11" x14ac:dyDescent="0.25">
      <c r="A36" t="s">
        <v>11</v>
      </c>
      <c r="B36">
        <v>79.900000000000006</v>
      </c>
      <c r="C36">
        <v>1175.7</v>
      </c>
      <c r="D36">
        <v>41.1</v>
      </c>
      <c r="E36">
        <v>55.5</v>
      </c>
      <c r="F36">
        <v>57.3</v>
      </c>
      <c r="G36">
        <v>86.4</v>
      </c>
      <c r="H36">
        <v>93</v>
      </c>
      <c r="I36">
        <v>114.4</v>
      </c>
      <c r="J36">
        <v>350005.6</v>
      </c>
      <c r="K36">
        <v>350000</v>
      </c>
    </row>
    <row r="37" spans="1:11" x14ac:dyDescent="0.25">
      <c r="A37" t="s">
        <v>11</v>
      </c>
      <c r="B37">
        <v>80.2</v>
      </c>
      <c r="C37">
        <v>1140</v>
      </c>
      <c r="D37">
        <v>37.4</v>
      </c>
      <c r="E37">
        <v>55.4</v>
      </c>
      <c r="F37">
        <v>57.2</v>
      </c>
      <c r="G37">
        <v>87.3</v>
      </c>
      <c r="H37">
        <v>93.7</v>
      </c>
      <c r="I37">
        <v>112.2</v>
      </c>
      <c r="J37">
        <v>359938.8</v>
      </c>
      <c r="K37">
        <v>360000</v>
      </c>
    </row>
    <row r="38" spans="1:11" x14ac:dyDescent="0.25">
      <c r="A38" t="s">
        <v>11</v>
      </c>
      <c r="B38">
        <v>78.3</v>
      </c>
      <c r="C38">
        <v>1126.7</v>
      </c>
      <c r="D38">
        <v>41.1</v>
      </c>
      <c r="E38">
        <v>55.4</v>
      </c>
      <c r="F38">
        <v>57.2</v>
      </c>
      <c r="G38">
        <v>87</v>
      </c>
      <c r="H38">
        <v>93.6</v>
      </c>
      <c r="I38">
        <v>113.5</v>
      </c>
      <c r="J38">
        <v>369915.2</v>
      </c>
      <c r="K38">
        <v>370000</v>
      </c>
    </row>
    <row r="39" spans="1:11" x14ac:dyDescent="0.25">
      <c r="A39" t="s">
        <v>11</v>
      </c>
      <c r="B39">
        <v>77</v>
      </c>
      <c r="C39">
        <v>1102.4000000000001</v>
      </c>
      <c r="D39">
        <v>41.1</v>
      </c>
      <c r="E39">
        <v>55.5</v>
      </c>
      <c r="F39">
        <v>57.2</v>
      </c>
      <c r="G39">
        <v>87.3</v>
      </c>
      <c r="H39">
        <v>94</v>
      </c>
      <c r="I39">
        <v>113.9</v>
      </c>
      <c r="J39">
        <v>380079.9</v>
      </c>
      <c r="K39">
        <v>380000</v>
      </c>
    </row>
    <row r="40" spans="1:11" x14ac:dyDescent="0.25">
      <c r="A40" t="s">
        <v>11</v>
      </c>
      <c r="B40">
        <v>80.8</v>
      </c>
      <c r="C40">
        <v>1179.5</v>
      </c>
      <c r="D40">
        <v>41.1</v>
      </c>
      <c r="E40">
        <v>55.6</v>
      </c>
      <c r="F40">
        <v>57.5</v>
      </c>
      <c r="G40">
        <v>86.6</v>
      </c>
      <c r="H40">
        <v>93.2</v>
      </c>
      <c r="I40">
        <v>113.7</v>
      </c>
      <c r="J40">
        <v>390017.4</v>
      </c>
      <c r="K40">
        <v>390000</v>
      </c>
    </row>
    <row r="41" spans="1:11" x14ac:dyDescent="0.25">
      <c r="A41" t="s">
        <v>11</v>
      </c>
      <c r="B41">
        <v>82.5</v>
      </c>
      <c r="C41">
        <v>1178.2</v>
      </c>
      <c r="D41">
        <v>41.1</v>
      </c>
      <c r="E41">
        <v>55.8</v>
      </c>
      <c r="F41">
        <v>57.8</v>
      </c>
      <c r="G41">
        <v>87.4</v>
      </c>
      <c r="H41">
        <v>94.1</v>
      </c>
      <c r="I41">
        <v>114</v>
      </c>
      <c r="J41">
        <v>399943.3</v>
      </c>
      <c r="K41">
        <v>400000</v>
      </c>
    </row>
    <row r="42" spans="1:11" x14ac:dyDescent="0.25">
      <c r="A42" t="s">
        <v>11</v>
      </c>
      <c r="B42">
        <v>82.1</v>
      </c>
      <c r="C42">
        <v>1183.7</v>
      </c>
      <c r="D42">
        <v>37.4</v>
      </c>
      <c r="E42">
        <v>55.7</v>
      </c>
      <c r="F42">
        <v>57.7</v>
      </c>
      <c r="G42">
        <v>87.7</v>
      </c>
      <c r="H42">
        <v>94.6</v>
      </c>
      <c r="I42">
        <v>115.9</v>
      </c>
      <c r="J42">
        <v>409873.8</v>
      </c>
      <c r="K42">
        <v>410000</v>
      </c>
    </row>
    <row r="43" spans="1:11" x14ac:dyDescent="0.25">
      <c r="A43" t="s">
        <v>11</v>
      </c>
      <c r="B43">
        <v>82</v>
      </c>
      <c r="C43">
        <v>1205.2</v>
      </c>
      <c r="D43">
        <v>41.1</v>
      </c>
      <c r="E43">
        <v>55.8</v>
      </c>
      <c r="F43">
        <v>57.7</v>
      </c>
      <c r="G43">
        <v>87.4</v>
      </c>
      <c r="H43">
        <v>94.4</v>
      </c>
      <c r="I43">
        <v>114.9</v>
      </c>
      <c r="J43">
        <v>419870.4</v>
      </c>
      <c r="K43">
        <v>420000</v>
      </c>
    </row>
    <row r="44" spans="1:11" x14ac:dyDescent="0.25">
      <c r="A44" t="s">
        <v>11</v>
      </c>
      <c r="B44">
        <v>83.4</v>
      </c>
      <c r="C44">
        <v>1248.7</v>
      </c>
      <c r="D44">
        <v>41.1</v>
      </c>
      <c r="E44">
        <v>56</v>
      </c>
      <c r="F44">
        <v>58.2</v>
      </c>
      <c r="G44">
        <v>88.2</v>
      </c>
      <c r="H44">
        <v>95.2</v>
      </c>
      <c r="I44">
        <v>115.5</v>
      </c>
      <c r="J44">
        <v>429950.9</v>
      </c>
      <c r="K44">
        <v>430000</v>
      </c>
    </row>
    <row r="45" spans="1:11" x14ac:dyDescent="0.25">
      <c r="A45" t="s">
        <v>11</v>
      </c>
      <c r="B45">
        <v>83.9</v>
      </c>
      <c r="C45">
        <v>1148.5999999999999</v>
      </c>
      <c r="D45">
        <v>37.4</v>
      </c>
      <c r="E45">
        <v>56</v>
      </c>
      <c r="F45">
        <v>58.2</v>
      </c>
      <c r="G45">
        <v>87.8</v>
      </c>
      <c r="H45">
        <v>94.9</v>
      </c>
      <c r="I45">
        <v>114.9</v>
      </c>
      <c r="J45">
        <v>439982.9</v>
      </c>
      <c r="K45">
        <v>440000</v>
      </c>
    </row>
    <row r="46" spans="1:11" x14ac:dyDescent="0.25">
      <c r="A46" t="s">
        <v>11</v>
      </c>
      <c r="B46">
        <v>99.3</v>
      </c>
      <c r="C46">
        <v>1341.7</v>
      </c>
      <c r="D46">
        <v>41.1</v>
      </c>
      <c r="E46">
        <v>56.1</v>
      </c>
      <c r="F46">
        <v>58.4</v>
      </c>
      <c r="G46">
        <v>89.7</v>
      </c>
      <c r="H46">
        <v>96</v>
      </c>
      <c r="I46">
        <v>118.4</v>
      </c>
      <c r="J46">
        <v>449953.5</v>
      </c>
      <c r="K46">
        <v>450000</v>
      </c>
    </row>
    <row r="47" spans="1:11" x14ac:dyDescent="0.25">
      <c r="A47" t="s">
        <v>11</v>
      </c>
      <c r="B47">
        <v>85.7</v>
      </c>
      <c r="C47">
        <v>1253.5999999999999</v>
      </c>
      <c r="D47">
        <v>37.4</v>
      </c>
      <c r="E47">
        <v>56.1</v>
      </c>
      <c r="F47">
        <v>58.4</v>
      </c>
      <c r="G47">
        <v>88.9</v>
      </c>
      <c r="H47">
        <v>95.6</v>
      </c>
      <c r="I47">
        <v>115.8</v>
      </c>
      <c r="J47">
        <v>459963.7</v>
      </c>
      <c r="K47">
        <v>460000</v>
      </c>
    </row>
    <row r="48" spans="1:11" x14ac:dyDescent="0.25">
      <c r="A48" t="s">
        <v>11</v>
      </c>
      <c r="B48">
        <v>85.7</v>
      </c>
      <c r="C48">
        <v>1252</v>
      </c>
      <c r="D48">
        <v>41.1</v>
      </c>
      <c r="E48">
        <v>56.1</v>
      </c>
      <c r="F48">
        <v>58.6</v>
      </c>
      <c r="G48">
        <v>89.5</v>
      </c>
      <c r="H48">
        <v>96</v>
      </c>
      <c r="I48">
        <v>116.5</v>
      </c>
      <c r="J48">
        <v>469984.4</v>
      </c>
      <c r="K48">
        <v>470000</v>
      </c>
    </row>
    <row r="49" spans="1:11" x14ac:dyDescent="0.25">
      <c r="A49" t="s">
        <v>11</v>
      </c>
      <c r="B49">
        <v>83.2</v>
      </c>
      <c r="C49">
        <v>1245.9000000000001</v>
      </c>
      <c r="D49">
        <v>41.1</v>
      </c>
      <c r="E49">
        <v>56.1</v>
      </c>
      <c r="F49">
        <v>58.5</v>
      </c>
      <c r="G49">
        <v>89.9</v>
      </c>
      <c r="H49">
        <v>96</v>
      </c>
      <c r="I49">
        <v>116.2</v>
      </c>
      <c r="J49">
        <v>480110.3</v>
      </c>
      <c r="K49">
        <v>480000</v>
      </c>
    </row>
    <row r="50" spans="1:11" x14ac:dyDescent="0.25">
      <c r="A50" t="s">
        <v>11</v>
      </c>
      <c r="B50">
        <v>84.9</v>
      </c>
      <c r="C50">
        <v>1278.8</v>
      </c>
      <c r="D50">
        <v>37.4</v>
      </c>
      <c r="E50">
        <v>56.3</v>
      </c>
      <c r="F50">
        <v>58.8</v>
      </c>
      <c r="G50">
        <v>89.6</v>
      </c>
      <c r="H50">
        <v>96.4</v>
      </c>
      <c r="I50">
        <v>116.8</v>
      </c>
      <c r="J50">
        <v>490215.3</v>
      </c>
      <c r="K50">
        <v>490000</v>
      </c>
    </row>
    <row r="51" spans="1:11" x14ac:dyDescent="0.25">
      <c r="A51" t="s">
        <v>11</v>
      </c>
      <c r="B51">
        <v>86.3</v>
      </c>
      <c r="C51">
        <v>1302</v>
      </c>
      <c r="D51">
        <v>41.1</v>
      </c>
      <c r="E51">
        <v>56.4</v>
      </c>
      <c r="F51">
        <v>59</v>
      </c>
      <c r="G51">
        <v>89.5</v>
      </c>
      <c r="H51">
        <v>96.6</v>
      </c>
      <c r="I51">
        <v>117.3</v>
      </c>
      <c r="J51">
        <v>499880.2</v>
      </c>
      <c r="K51">
        <v>500000</v>
      </c>
    </row>
    <row r="52" spans="1:11" x14ac:dyDescent="0.25">
      <c r="A52" t="s">
        <v>11</v>
      </c>
      <c r="B52">
        <v>87.8</v>
      </c>
      <c r="C52">
        <v>1322.7</v>
      </c>
      <c r="D52">
        <v>41.1</v>
      </c>
      <c r="E52">
        <v>56.4</v>
      </c>
      <c r="F52">
        <v>59.1</v>
      </c>
      <c r="G52">
        <v>90.7</v>
      </c>
      <c r="H52">
        <v>97</v>
      </c>
      <c r="I52">
        <v>117</v>
      </c>
      <c r="J52">
        <v>510030.4</v>
      </c>
      <c r="K52">
        <v>510000</v>
      </c>
    </row>
    <row r="53" spans="1:11" x14ac:dyDescent="0.25">
      <c r="A53" t="s">
        <v>11</v>
      </c>
      <c r="B53">
        <v>85.3</v>
      </c>
      <c r="C53">
        <v>1309.5</v>
      </c>
      <c r="D53">
        <v>41.1</v>
      </c>
      <c r="E53">
        <v>56.8</v>
      </c>
      <c r="F53">
        <v>59.8</v>
      </c>
      <c r="G53">
        <v>92</v>
      </c>
      <c r="H53">
        <v>97.8</v>
      </c>
      <c r="I53">
        <v>119</v>
      </c>
      <c r="J53">
        <v>520051.5</v>
      </c>
      <c r="K53">
        <v>520000</v>
      </c>
    </row>
    <row r="54" spans="1:11" x14ac:dyDescent="0.25">
      <c r="A54" t="s">
        <v>11</v>
      </c>
      <c r="B54">
        <v>86.8</v>
      </c>
      <c r="C54">
        <v>1310.3</v>
      </c>
      <c r="D54">
        <v>41.1</v>
      </c>
      <c r="E54">
        <v>56.8</v>
      </c>
      <c r="F54">
        <v>59.8</v>
      </c>
      <c r="G54">
        <v>92.1</v>
      </c>
      <c r="H54">
        <v>98.2</v>
      </c>
      <c r="I54">
        <v>119.4</v>
      </c>
      <c r="J54">
        <v>529785.59999999998</v>
      </c>
      <c r="K54">
        <v>530000</v>
      </c>
    </row>
    <row r="55" spans="1:11" x14ac:dyDescent="0.25">
      <c r="A55" t="s">
        <v>11</v>
      </c>
      <c r="B55">
        <v>90.4</v>
      </c>
      <c r="C55">
        <v>1345.4</v>
      </c>
      <c r="D55">
        <v>41.1</v>
      </c>
      <c r="E55">
        <v>56.9</v>
      </c>
      <c r="F55">
        <v>60</v>
      </c>
      <c r="G55">
        <v>92.3</v>
      </c>
      <c r="H55">
        <v>99.1</v>
      </c>
      <c r="I55">
        <v>121.4</v>
      </c>
      <c r="J55">
        <v>539886.4</v>
      </c>
      <c r="K55">
        <v>540000</v>
      </c>
    </row>
    <row r="56" spans="1:11" x14ac:dyDescent="0.25">
      <c r="A56" t="s">
        <v>11</v>
      </c>
      <c r="B56">
        <v>85.5</v>
      </c>
      <c r="C56">
        <v>1287.3</v>
      </c>
      <c r="D56">
        <v>41.1</v>
      </c>
      <c r="E56">
        <v>56.9</v>
      </c>
      <c r="F56">
        <v>60</v>
      </c>
      <c r="G56">
        <v>93.3</v>
      </c>
      <c r="H56">
        <v>100.1</v>
      </c>
      <c r="I56">
        <v>122.6</v>
      </c>
      <c r="J56">
        <v>550047.9</v>
      </c>
      <c r="K56">
        <v>550000</v>
      </c>
    </row>
    <row r="57" spans="1:11" x14ac:dyDescent="0.25">
      <c r="A57" t="s">
        <v>11</v>
      </c>
      <c r="B57">
        <v>92.7</v>
      </c>
      <c r="C57">
        <v>1381.8</v>
      </c>
      <c r="D57">
        <v>41.1</v>
      </c>
      <c r="E57">
        <v>57</v>
      </c>
      <c r="F57">
        <v>60.3</v>
      </c>
      <c r="G57">
        <v>93.5</v>
      </c>
      <c r="H57">
        <v>100.4</v>
      </c>
      <c r="I57">
        <v>121.9</v>
      </c>
      <c r="J57">
        <v>559809.4</v>
      </c>
      <c r="K57">
        <v>560000</v>
      </c>
    </row>
    <row r="58" spans="1:11" x14ac:dyDescent="0.25">
      <c r="A58" t="s">
        <v>11</v>
      </c>
      <c r="B58">
        <v>88.7</v>
      </c>
      <c r="C58">
        <v>1359.4</v>
      </c>
      <c r="D58">
        <v>41.1</v>
      </c>
      <c r="E58">
        <v>57.2</v>
      </c>
      <c r="F58">
        <v>60.4</v>
      </c>
      <c r="G58">
        <v>93.6</v>
      </c>
      <c r="H58">
        <v>101</v>
      </c>
      <c r="I58">
        <v>123</v>
      </c>
      <c r="J58">
        <v>569991.5</v>
      </c>
      <c r="K58">
        <v>570000</v>
      </c>
    </row>
    <row r="59" spans="1:11" x14ac:dyDescent="0.25">
      <c r="A59" t="s">
        <v>11</v>
      </c>
      <c r="B59">
        <v>88.8</v>
      </c>
      <c r="C59">
        <v>705.2</v>
      </c>
      <c r="D59">
        <v>41.1</v>
      </c>
      <c r="E59">
        <v>57.3</v>
      </c>
      <c r="F59">
        <v>60.5</v>
      </c>
      <c r="G59">
        <v>94.1</v>
      </c>
      <c r="H59">
        <v>101.6</v>
      </c>
      <c r="I59">
        <v>123.3</v>
      </c>
      <c r="J59">
        <v>579963</v>
      </c>
      <c r="K59">
        <v>580000</v>
      </c>
    </row>
    <row r="60" spans="1:11" x14ac:dyDescent="0.25">
      <c r="A60" t="s">
        <v>11</v>
      </c>
      <c r="B60">
        <v>93.4</v>
      </c>
      <c r="C60">
        <v>717.1</v>
      </c>
      <c r="D60">
        <v>41.1</v>
      </c>
      <c r="E60">
        <v>57.5</v>
      </c>
      <c r="F60">
        <v>60.8</v>
      </c>
      <c r="G60">
        <v>94.7</v>
      </c>
      <c r="H60">
        <v>102.4</v>
      </c>
      <c r="I60">
        <v>124.8</v>
      </c>
      <c r="J60">
        <v>589983.80000000005</v>
      </c>
      <c r="K60">
        <v>590000</v>
      </c>
    </row>
    <row r="61" spans="1:11" x14ac:dyDescent="0.25">
      <c r="A61" t="s">
        <v>11</v>
      </c>
      <c r="B61">
        <v>91.1</v>
      </c>
      <c r="C61">
        <v>721.6</v>
      </c>
      <c r="D61">
        <v>41.1</v>
      </c>
      <c r="E61">
        <v>57.5</v>
      </c>
      <c r="F61">
        <v>60.7</v>
      </c>
      <c r="G61">
        <v>94.8</v>
      </c>
      <c r="H61">
        <v>102.8</v>
      </c>
      <c r="I61">
        <v>125.2</v>
      </c>
      <c r="J61">
        <v>599993.5</v>
      </c>
      <c r="K61">
        <v>600000</v>
      </c>
    </row>
    <row r="62" spans="1:11" x14ac:dyDescent="0.25">
      <c r="A62" t="s">
        <v>11</v>
      </c>
      <c r="B62">
        <v>94</v>
      </c>
      <c r="C62">
        <v>801.8</v>
      </c>
      <c r="D62">
        <v>41.1</v>
      </c>
      <c r="E62">
        <v>57.5</v>
      </c>
      <c r="F62">
        <v>60.8</v>
      </c>
      <c r="G62">
        <v>95.2</v>
      </c>
      <c r="H62">
        <v>103.4</v>
      </c>
      <c r="I62">
        <v>125.4</v>
      </c>
      <c r="J62">
        <v>610097.9</v>
      </c>
      <c r="K62">
        <v>610000</v>
      </c>
    </row>
    <row r="63" spans="1:11" x14ac:dyDescent="0.25">
      <c r="A63" t="s">
        <v>11</v>
      </c>
      <c r="B63">
        <v>88.2</v>
      </c>
      <c r="C63">
        <v>628</v>
      </c>
      <c r="D63">
        <v>41.1</v>
      </c>
      <c r="E63">
        <v>57.6</v>
      </c>
      <c r="F63">
        <v>60.9</v>
      </c>
      <c r="G63">
        <v>95.6</v>
      </c>
      <c r="H63">
        <v>104</v>
      </c>
      <c r="I63">
        <v>127.7</v>
      </c>
      <c r="J63">
        <v>620023.4</v>
      </c>
      <c r="K63">
        <v>620000</v>
      </c>
    </row>
    <row r="64" spans="1:11" x14ac:dyDescent="0.25">
      <c r="A64" t="s">
        <v>11</v>
      </c>
      <c r="B64">
        <v>90.8</v>
      </c>
      <c r="C64">
        <v>740.9</v>
      </c>
      <c r="D64">
        <v>41.1</v>
      </c>
      <c r="E64">
        <v>57.6</v>
      </c>
      <c r="F64">
        <v>60.9</v>
      </c>
      <c r="G64">
        <v>95.7</v>
      </c>
      <c r="H64">
        <v>104.1</v>
      </c>
      <c r="I64">
        <v>126.4</v>
      </c>
      <c r="J64">
        <v>630000.4</v>
      </c>
      <c r="K64">
        <v>630000</v>
      </c>
    </row>
    <row r="65" spans="1:11" x14ac:dyDescent="0.25">
      <c r="A65" t="s">
        <v>11</v>
      </c>
      <c r="B65">
        <v>90.3</v>
      </c>
      <c r="C65">
        <v>751.9</v>
      </c>
      <c r="D65">
        <v>41.1</v>
      </c>
      <c r="E65">
        <v>57.9</v>
      </c>
      <c r="F65">
        <v>61.1</v>
      </c>
      <c r="G65">
        <v>96.3</v>
      </c>
      <c r="H65">
        <v>104.8</v>
      </c>
      <c r="I65">
        <v>127.5</v>
      </c>
      <c r="J65">
        <v>640064.1</v>
      </c>
      <c r="K65">
        <v>640000</v>
      </c>
    </row>
    <row r="66" spans="1:11" x14ac:dyDescent="0.25">
      <c r="A66" t="s">
        <v>11</v>
      </c>
      <c r="B66">
        <v>92.3</v>
      </c>
      <c r="C66">
        <v>785.6</v>
      </c>
      <c r="D66">
        <v>41.1</v>
      </c>
      <c r="E66">
        <v>58.1</v>
      </c>
      <c r="F66">
        <v>61.4</v>
      </c>
      <c r="G66">
        <v>96.4</v>
      </c>
      <c r="H66">
        <v>104.9</v>
      </c>
      <c r="I66">
        <v>127.8</v>
      </c>
      <c r="J66">
        <v>650129</v>
      </c>
      <c r="K66">
        <v>650000</v>
      </c>
    </row>
    <row r="67" spans="1:11" x14ac:dyDescent="0.25">
      <c r="A67" t="s">
        <v>11</v>
      </c>
      <c r="B67">
        <v>89.4</v>
      </c>
      <c r="C67">
        <v>720.3</v>
      </c>
      <c r="D67">
        <v>41.1</v>
      </c>
      <c r="E67">
        <v>58.1</v>
      </c>
      <c r="F67">
        <v>61.3</v>
      </c>
      <c r="G67">
        <v>96.7</v>
      </c>
      <c r="H67">
        <v>105.4</v>
      </c>
      <c r="I67">
        <v>128.80000000000001</v>
      </c>
      <c r="J67">
        <v>660069.5</v>
      </c>
      <c r="K67">
        <v>660000</v>
      </c>
    </row>
    <row r="68" spans="1:11" x14ac:dyDescent="0.25">
      <c r="A68" t="s">
        <v>11</v>
      </c>
      <c r="B68">
        <v>97</v>
      </c>
      <c r="C68">
        <v>822</v>
      </c>
      <c r="D68">
        <v>41.1</v>
      </c>
      <c r="E68">
        <v>58.6</v>
      </c>
      <c r="F68">
        <v>61.8</v>
      </c>
      <c r="G68">
        <v>97.8</v>
      </c>
      <c r="H68">
        <v>106.2</v>
      </c>
      <c r="I68">
        <v>131</v>
      </c>
      <c r="J68">
        <v>670150.9</v>
      </c>
      <c r="K68">
        <v>670000</v>
      </c>
    </row>
    <row r="69" spans="1:11" x14ac:dyDescent="0.25">
      <c r="A69" t="s">
        <v>11</v>
      </c>
      <c r="B69">
        <v>99.9</v>
      </c>
      <c r="C69">
        <v>836.3</v>
      </c>
      <c r="D69">
        <v>37.4</v>
      </c>
      <c r="E69">
        <v>59.2</v>
      </c>
      <c r="F69">
        <v>62.2</v>
      </c>
      <c r="G69">
        <v>98.7</v>
      </c>
      <c r="H69">
        <v>106.6</v>
      </c>
      <c r="I69">
        <v>132.6</v>
      </c>
      <c r="J69">
        <v>680170.8</v>
      </c>
      <c r="K69">
        <v>680000</v>
      </c>
    </row>
    <row r="70" spans="1:11" x14ac:dyDescent="0.25">
      <c r="A70" t="s">
        <v>11</v>
      </c>
      <c r="B70">
        <v>92.5</v>
      </c>
      <c r="C70">
        <v>697.3</v>
      </c>
      <c r="D70">
        <v>41.1</v>
      </c>
      <c r="E70">
        <v>58.6</v>
      </c>
      <c r="F70">
        <v>61.8</v>
      </c>
      <c r="G70">
        <v>99.3</v>
      </c>
      <c r="H70">
        <v>107.4</v>
      </c>
      <c r="I70">
        <v>134.4</v>
      </c>
      <c r="J70">
        <v>689799.7</v>
      </c>
      <c r="K70">
        <v>690000</v>
      </c>
    </row>
    <row r="71" spans="1:11" x14ac:dyDescent="0.25">
      <c r="A71" t="s">
        <v>11</v>
      </c>
      <c r="B71">
        <v>95.3</v>
      </c>
      <c r="C71">
        <v>685.5</v>
      </c>
      <c r="D71">
        <v>41.1</v>
      </c>
      <c r="E71">
        <v>58.8</v>
      </c>
      <c r="F71">
        <v>61.9</v>
      </c>
      <c r="G71">
        <v>99.8</v>
      </c>
      <c r="H71">
        <v>108.9</v>
      </c>
      <c r="I71">
        <v>142.69999999999999</v>
      </c>
      <c r="J71">
        <v>700077</v>
      </c>
      <c r="K71">
        <v>700000</v>
      </c>
    </row>
    <row r="72" spans="1:11" x14ac:dyDescent="0.25">
      <c r="A72" t="s">
        <v>11</v>
      </c>
      <c r="B72">
        <v>96.4</v>
      </c>
      <c r="C72">
        <v>710.9</v>
      </c>
      <c r="D72">
        <v>37.4</v>
      </c>
      <c r="E72">
        <v>59.3</v>
      </c>
      <c r="F72">
        <v>62.4</v>
      </c>
      <c r="G72">
        <v>100.2</v>
      </c>
      <c r="H72">
        <v>108.3</v>
      </c>
      <c r="I72">
        <v>136.1</v>
      </c>
      <c r="J72">
        <v>709997.5</v>
      </c>
      <c r="K72">
        <v>710000</v>
      </c>
    </row>
    <row r="73" spans="1:11" x14ac:dyDescent="0.25">
      <c r="A73" t="s">
        <v>11</v>
      </c>
      <c r="B73">
        <v>94.8</v>
      </c>
      <c r="C73">
        <v>781.2</v>
      </c>
      <c r="D73">
        <v>41.1</v>
      </c>
      <c r="E73">
        <v>58.7</v>
      </c>
      <c r="F73">
        <v>61.9</v>
      </c>
      <c r="G73">
        <v>100.7</v>
      </c>
      <c r="H73">
        <v>109.6</v>
      </c>
      <c r="I73">
        <v>137.69999999999999</v>
      </c>
      <c r="J73">
        <v>719978.2</v>
      </c>
      <c r="K73">
        <v>720000</v>
      </c>
    </row>
    <row r="74" spans="1:11" x14ac:dyDescent="0.25">
      <c r="A74" t="s">
        <v>11</v>
      </c>
      <c r="B74">
        <v>98.8</v>
      </c>
      <c r="C74">
        <v>788.2</v>
      </c>
      <c r="D74">
        <v>41.1</v>
      </c>
      <c r="E74">
        <v>59.6</v>
      </c>
      <c r="F74">
        <v>62.6</v>
      </c>
      <c r="G74">
        <v>101.6</v>
      </c>
      <c r="H74">
        <v>110.5</v>
      </c>
      <c r="I74">
        <v>137.9</v>
      </c>
      <c r="J74">
        <v>730163.9</v>
      </c>
      <c r="K74">
        <v>730000</v>
      </c>
    </row>
    <row r="75" spans="1:11" x14ac:dyDescent="0.25">
      <c r="A75" t="s">
        <v>11</v>
      </c>
      <c r="B75">
        <v>100.1</v>
      </c>
      <c r="C75">
        <v>870.2</v>
      </c>
      <c r="D75">
        <v>41.1</v>
      </c>
      <c r="E75">
        <v>59.2</v>
      </c>
      <c r="F75">
        <v>62.4</v>
      </c>
      <c r="G75">
        <v>101.8</v>
      </c>
      <c r="H75">
        <v>110.9</v>
      </c>
      <c r="I75">
        <v>139</v>
      </c>
      <c r="J75">
        <v>739871.3</v>
      </c>
      <c r="K75">
        <v>740000</v>
      </c>
    </row>
    <row r="76" spans="1:11" x14ac:dyDescent="0.25">
      <c r="A76" t="s">
        <v>11</v>
      </c>
      <c r="B76">
        <v>100.7</v>
      </c>
      <c r="C76">
        <v>831.7</v>
      </c>
      <c r="D76">
        <v>41.1</v>
      </c>
      <c r="E76">
        <v>59.8</v>
      </c>
      <c r="F76">
        <v>62.8</v>
      </c>
      <c r="G76">
        <v>102.4</v>
      </c>
      <c r="H76">
        <v>111.8</v>
      </c>
      <c r="I76">
        <v>140.19999999999999</v>
      </c>
      <c r="J76">
        <v>750080.2</v>
      </c>
      <c r="K76">
        <v>750000</v>
      </c>
    </row>
    <row r="77" spans="1:11" x14ac:dyDescent="0.25">
      <c r="A77" t="s">
        <v>11</v>
      </c>
      <c r="B77">
        <v>99.3</v>
      </c>
      <c r="C77">
        <v>856.4</v>
      </c>
      <c r="D77">
        <v>37.4</v>
      </c>
      <c r="E77">
        <v>59.6</v>
      </c>
      <c r="F77">
        <v>62.7</v>
      </c>
      <c r="G77">
        <v>103</v>
      </c>
      <c r="H77">
        <v>112.5</v>
      </c>
      <c r="I77">
        <v>140.30000000000001</v>
      </c>
      <c r="J77">
        <v>760083.2</v>
      </c>
      <c r="K77">
        <v>760000</v>
      </c>
    </row>
    <row r="78" spans="1:11" x14ac:dyDescent="0.25">
      <c r="A78" t="s">
        <v>11</v>
      </c>
      <c r="B78">
        <v>105</v>
      </c>
      <c r="C78">
        <v>920</v>
      </c>
      <c r="D78">
        <v>37.4</v>
      </c>
      <c r="E78">
        <v>60</v>
      </c>
      <c r="F78">
        <v>63.1</v>
      </c>
      <c r="G78">
        <v>103.5</v>
      </c>
      <c r="H78">
        <v>113.2</v>
      </c>
      <c r="I78">
        <v>141.9</v>
      </c>
      <c r="J78">
        <v>770037.4</v>
      </c>
      <c r="K78">
        <v>770000</v>
      </c>
    </row>
    <row r="79" spans="1:11" x14ac:dyDescent="0.25">
      <c r="A79" t="s">
        <v>11</v>
      </c>
      <c r="B79">
        <v>98.6</v>
      </c>
      <c r="C79">
        <v>771.2</v>
      </c>
      <c r="D79">
        <v>41.1</v>
      </c>
      <c r="E79">
        <v>60.1</v>
      </c>
      <c r="F79">
        <v>63.1</v>
      </c>
      <c r="G79">
        <v>104.1</v>
      </c>
      <c r="H79">
        <v>114.1</v>
      </c>
      <c r="I79">
        <v>143.5</v>
      </c>
      <c r="J79">
        <v>780210.2</v>
      </c>
      <c r="K79">
        <v>780000</v>
      </c>
    </row>
    <row r="80" spans="1:11" x14ac:dyDescent="0.25">
      <c r="A80" t="s">
        <v>11</v>
      </c>
      <c r="B80">
        <v>102.2</v>
      </c>
      <c r="C80">
        <v>813</v>
      </c>
      <c r="D80">
        <v>41.1</v>
      </c>
      <c r="E80">
        <v>60.5</v>
      </c>
      <c r="F80">
        <v>63.8</v>
      </c>
      <c r="G80">
        <v>104.6</v>
      </c>
      <c r="H80">
        <v>114.7</v>
      </c>
      <c r="I80">
        <v>146.19999999999999</v>
      </c>
      <c r="J80">
        <v>790107.9</v>
      </c>
      <c r="K80">
        <v>790000</v>
      </c>
    </row>
    <row r="81" spans="1:11" x14ac:dyDescent="0.25">
      <c r="A81" t="s">
        <v>11</v>
      </c>
      <c r="B81">
        <v>103.4</v>
      </c>
      <c r="C81">
        <v>838.1</v>
      </c>
      <c r="D81">
        <v>37.4</v>
      </c>
      <c r="E81">
        <v>60.5</v>
      </c>
      <c r="F81">
        <v>63.7</v>
      </c>
      <c r="G81">
        <v>104.9</v>
      </c>
      <c r="H81">
        <v>115.2</v>
      </c>
      <c r="I81">
        <v>147.69999999999999</v>
      </c>
      <c r="J81">
        <v>800009.2</v>
      </c>
      <c r="K81">
        <v>800000</v>
      </c>
    </row>
    <row r="82" spans="1:11" x14ac:dyDescent="0.25">
      <c r="A82" t="s">
        <v>11</v>
      </c>
      <c r="B82">
        <v>105.4</v>
      </c>
      <c r="C82">
        <v>813.9</v>
      </c>
      <c r="D82">
        <v>41.1</v>
      </c>
      <c r="E82">
        <v>60.6</v>
      </c>
      <c r="F82">
        <v>63.9</v>
      </c>
      <c r="G82">
        <v>105.6</v>
      </c>
      <c r="H82">
        <v>115.9</v>
      </c>
      <c r="I82">
        <v>148.4</v>
      </c>
      <c r="J82">
        <v>809970.9</v>
      </c>
      <c r="K82">
        <v>810000</v>
      </c>
    </row>
    <row r="83" spans="1:11" x14ac:dyDescent="0.25">
      <c r="A83" t="s">
        <v>11</v>
      </c>
      <c r="B83">
        <v>105.3</v>
      </c>
      <c r="C83">
        <v>805.2</v>
      </c>
      <c r="D83">
        <v>41.1</v>
      </c>
      <c r="E83">
        <v>60.6</v>
      </c>
      <c r="F83">
        <v>63.9</v>
      </c>
      <c r="G83">
        <v>106</v>
      </c>
      <c r="H83">
        <v>116.4</v>
      </c>
      <c r="I83">
        <v>151.80000000000001</v>
      </c>
      <c r="J83">
        <v>819922.1</v>
      </c>
      <c r="K83">
        <v>820000</v>
      </c>
    </row>
    <row r="84" spans="1:11" x14ac:dyDescent="0.25">
      <c r="A84" t="s">
        <v>11</v>
      </c>
      <c r="B84">
        <v>105.4</v>
      </c>
      <c r="C84">
        <v>774.3</v>
      </c>
      <c r="D84">
        <v>41.1</v>
      </c>
      <c r="E84">
        <v>60.8</v>
      </c>
      <c r="F84">
        <v>64.2</v>
      </c>
      <c r="G84">
        <v>106.3</v>
      </c>
      <c r="H84">
        <v>116.6</v>
      </c>
      <c r="I84">
        <v>149.80000000000001</v>
      </c>
      <c r="J84">
        <v>829831.2</v>
      </c>
      <c r="K84">
        <v>830000</v>
      </c>
    </row>
    <row r="85" spans="1:11" x14ac:dyDescent="0.25">
      <c r="A85" t="s">
        <v>11</v>
      </c>
      <c r="B85">
        <v>103</v>
      </c>
      <c r="C85">
        <v>721.5</v>
      </c>
      <c r="D85">
        <v>41.1</v>
      </c>
      <c r="E85">
        <v>61</v>
      </c>
      <c r="F85">
        <v>64.5</v>
      </c>
      <c r="G85">
        <v>106.6</v>
      </c>
      <c r="H85">
        <v>117.2</v>
      </c>
      <c r="I85">
        <v>152.1</v>
      </c>
      <c r="J85">
        <v>839858.6</v>
      </c>
      <c r="K85">
        <v>840000</v>
      </c>
    </row>
    <row r="86" spans="1:11" x14ac:dyDescent="0.25">
      <c r="A86" t="s">
        <v>11</v>
      </c>
      <c r="B86">
        <v>109.3</v>
      </c>
      <c r="C86">
        <v>857.4</v>
      </c>
      <c r="D86">
        <v>41.1</v>
      </c>
      <c r="E86">
        <v>60.8</v>
      </c>
      <c r="F86">
        <v>64.2</v>
      </c>
      <c r="G86">
        <v>107.3</v>
      </c>
      <c r="H86">
        <v>118.2</v>
      </c>
      <c r="I86">
        <v>154.1</v>
      </c>
      <c r="J86">
        <v>849897.3</v>
      </c>
      <c r="K86">
        <v>850000</v>
      </c>
    </row>
    <row r="87" spans="1:11" x14ac:dyDescent="0.25">
      <c r="A87" t="s">
        <v>11</v>
      </c>
      <c r="B87">
        <v>112.2</v>
      </c>
      <c r="C87">
        <v>896.8</v>
      </c>
      <c r="D87">
        <v>41.1</v>
      </c>
      <c r="E87">
        <v>61.2</v>
      </c>
      <c r="F87">
        <v>65.099999999999994</v>
      </c>
      <c r="G87">
        <v>108.9</v>
      </c>
      <c r="H87">
        <v>120.2</v>
      </c>
      <c r="I87">
        <v>156.30000000000001</v>
      </c>
      <c r="J87">
        <v>859945.1</v>
      </c>
      <c r="K87">
        <v>860000</v>
      </c>
    </row>
    <row r="88" spans="1:11" x14ac:dyDescent="0.25">
      <c r="A88" t="s">
        <v>11</v>
      </c>
      <c r="B88">
        <v>117.3</v>
      </c>
      <c r="C88">
        <v>962.3</v>
      </c>
      <c r="D88">
        <v>41.1</v>
      </c>
      <c r="E88">
        <v>61.2</v>
      </c>
      <c r="F88">
        <v>65</v>
      </c>
      <c r="G88">
        <v>109.7</v>
      </c>
      <c r="H88">
        <v>121.5</v>
      </c>
      <c r="I88">
        <v>163.5</v>
      </c>
      <c r="J88">
        <v>870171</v>
      </c>
      <c r="K88">
        <v>870000</v>
      </c>
    </row>
    <row r="89" spans="1:11" x14ac:dyDescent="0.25">
      <c r="A89" t="s">
        <v>11</v>
      </c>
      <c r="B89">
        <v>117.7</v>
      </c>
      <c r="C89">
        <v>1005</v>
      </c>
      <c r="D89">
        <v>41.1</v>
      </c>
      <c r="E89">
        <v>61.7</v>
      </c>
      <c r="F89">
        <v>65.900000000000006</v>
      </c>
      <c r="G89">
        <v>110.7</v>
      </c>
      <c r="H89">
        <v>122.1</v>
      </c>
      <c r="I89">
        <v>159.9</v>
      </c>
      <c r="J89">
        <v>879892.8</v>
      </c>
      <c r="K89">
        <v>880000</v>
      </c>
    </row>
    <row r="90" spans="1:11" x14ac:dyDescent="0.25">
      <c r="A90" t="s">
        <v>11</v>
      </c>
      <c r="B90">
        <v>114</v>
      </c>
      <c r="C90">
        <v>1060.5</v>
      </c>
      <c r="D90">
        <v>41.1</v>
      </c>
      <c r="E90">
        <v>61.3</v>
      </c>
      <c r="F90">
        <v>65.3</v>
      </c>
      <c r="G90">
        <v>110.9</v>
      </c>
      <c r="H90">
        <v>122.7</v>
      </c>
      <c r="I90">
        <v>158.6</v>
      </c>
      <c r="J90">
        <v>889905</v>
      </c>
      <c r="K90">
        <v>890000</v>
      </c>
    </row>
    <row r="91" spans="1:11" x14ac:dyDescent="0.25">
      <c r="A91" t="s">
        <v>11</v>
      </c>
      <c r="B91">
        <v>118.2</v>
      </c>
      <c r="C91">
        <v>1143.4000000000001</v>
      </c>
      <c r="D91">
        <v>41.1</v>
      </c>
      <c r="E91">
        <v>61.6</v>
      </c>
      <c r="F91">
        <v>65.7</v>
      </c>
      <c r="G91">
        <v>111.7</v>
      </c>
      <c r="H91">
        <v>123.7</v>
      </c>
      <c r="I91">
        <v>162.6</v>
      </c>
      <c r="J91">
        <v>900079.4</v>
      </c>
      <c r="K91">
        <v>900000</v>
      </c>
    </row>
    <row r="92" spans="1:11" x14ac:dyDescent="0.25">
      <c r="A92" t="s">
        <v>11</v>
      </c>
      <c r="B92">
        <v>117.5</v>
      </c>
      <c r="C92">
        <v>1187.3</v>
      </c>
      <c r="D92">
        <v>41.1</v>
      </c>
      <c r="E92">
        <v>61.9</v>
      </c>
      <c r="F92">
        <v>66.400000000000006</v>
      </c>
      <c r="G92">
        <v>112.8</v>
      </c>
      <c r="H92">
        <v>124.9</v>
      </c>
      <c r="I92">
        <v>166.2</v>
      </c>
      <c r="J92">
        <v>909911.1</v>
      </c>
      <c r="K92">
        <v>910000</v>
      </c>
    </row>
    <row r="93" spans="1:11" x14ac:dyDescent="0.25">
      <c r="A93" t="s">
        <v>11</v>
      </c>
      <c r="B93">
        <v>121.5</v>
      </c>
      <c r="C93">
        <v>1219</v>
      </c>
      <c r="D93">
        <v>41.1</v>
      </c>
      <c r="E93">
        <v>61.6</v>
      </c>
      <c r="F93">
        <v>65.900000000000006</v>
      </c>
      <c r="G93">
        <v>113.3</v>
      </c>
      <c r="H93">
        <v>125.6</v>
      </c>
      <c r="I93">
        <v>169.2</v>
      </c>
      <c r="J93">
        <v>919769.1</v>
      </c>
      <c r="K93">
        <v>920000</v>
      </c>
    </row>
    <row r="94" spans="1:11" x14ac:dyDescent="0.25">
      <c r="A94" t="s">
        <v>11</v>
      </c>
      <c r="B94">
        <v>123</v>
      </c>
      <c r="C94">
        <v>1245</v>
      </c>
      <c r="D94">
        <v>41.1</v>
      </c>
      <c r="E94">
        <v>61.8</v>
      </c>
      <c r="F94">
        <v>66.3</v>
      </c>
      <c r="G94">
        <v>113.8</v>
      </c>
      <c r="H94">
        <v>126.4</v>
      </c>
      <c r="I94">
        <v>170.6</v>
      </c>
      <c r="J94">
        <v>930013.9</v>
      </c>
      <c r="K94">
        <v>930000</v>
      </c>
    </row>
    <row r="95" spans="1:11" x14ac:dyDescent="0.25">
      <c r="A95" t="s">
        <v>11</v>
      </c>
      <c r="B95">
        <v>123.1</v>
      </c>
      <c r="C95">
        <v>1358</v>
      </c>
      <c r="D95">
        <v>37.4</v>
      </c>
      <c r="E95">
        <v>62</v>
      </c>
      <c r="F95">
        <v>66.599999999999994</v>
      </c>
      <c r="G95">
        <v>115</v>
      </c>
      <c r="H95">
        <v>127.6</v>
      </c>
      <c r="I95">
        <v>171.7</v>
      </c>
      <c r="J95">
        <v>939771.7</v>
      </c>
      <c r="K95">
        <v>940000</v>
      </c>
    </row>
    <row r="96" spans="1:11" x14ac:dyDescent="0.25">
      <c r="A96" t="s">
        <v>11</v>
      </c>
      <c r="B96">
        <v>141.9</v>
      </c>
      <c r="C96">
        <v>1420.3</v>
      </c>
      <c r="D96">
        <v>41.1</v>
      </c>
      <c r="E96">
        <v>62.4</v>
      </c>
      <c r="F96">
        <v>67.099999999999994</v>
      </c>
      <c r="G96">
        <v>115.7</v>
      </c>
      <c r="H96">
        <v>128.6</v>
      </c>
      <c r="I96">
        <v>181.7</v>
      </c>
      <c r="J96">
        <v>950160.1</v>
      </c>
      <c r="K96">
        <v>950000</v>
      </c>
    </row>
    <row r="97" spans="1:11" x14ac:dyDescent="0.25">
      <c r="A97" t="s">
        <v>11</v>
      </c>
      <c r="B97">
        <v>121.1</v>
      </c>
      <c r="C97">
        <v>1000.2</v>
      </c>
      <c r="D97">
        <v>41.1</v>
      </c>
      <c r="E97">
        <v>62.4</v>
      </c>
      <c r="F97">
        <v>67</v>
      </c>
      <c r="G97">
        <v>116</v>
      </c>
      <c r="H97">
        <v>128.6</v>
      </c>
      <c r="I97">
        <v>173.5</v>
      </c>
      <c r="J97">
        <v>959976.3</v>
      </c>
      <c r="K97">
        <v>960000</v>
      </c>
    </row>
    <row r="98" spans="1:11" x14ac:dyDescent="0.25">
      <c r="A98" t="s">
        <v>11</v>
      </c>
      <c r="B98">
        <v>125</v>
      </c>
      <c r="C98">
        <v>964.7</v>
      </c>
      <c r="D98">
        <v>41.1</v>
      </c>
      <c r="E98">
        <v>62.9</v>
      </c>
      <c r="F98">
        <v>67.8</v>
      </c>
      <c r="G98">
        <v>116.9</v>
      </c>
      <c r="H98">
        <v>130</v>
      </c>
      <c r="I98">
        <v>176.4</v>
      </c>
      <c r="J98">
        <v>969961.1</v>
      </c>
      <c r="K98">
        <v>970000</v>
      </c>
    </row>
    <row r="99" spans="1:11" x14ac:dyDescent="0.25">
      <c r="A99" t="s">
        <v>11</v>
      </c>
      <c r="B99">
        <v>132.1</v>
      </c>
      <c r="C99">
        <v>1038.5</v>
      </c>
      <c r="D99">
        <v>37.4</v>
      </c>
      <c r="E99">
        <v>62.4</v>
      </c>
      <c r="F99">
        <v>67.2</v>
      </c>
      <c r="G99">
        <v>117.2</v>
      </c>
      <c r="H99">
        <v>132</v>
      </c>
      <c r="I99">
        <v>185</v>
      </c>
      <c r="J99">
        <v>980173.9</v>
      </c>
      <c r="K99">
        <v>980000</v>
      </c>
    </row>
    <row r="100" spans="1:11" x14ac:dyDescent="0.25">
      <c r="A100" t="s">
        <v>11</v>
      </c>
      <c r="B100">
        <v>130.4</v>
      </c>
      <c r="C100">
        <v>968.3</v>
      </c>
      <c r="D100">
        <v>41.1</v>
      </c>
      <c r="E100">
        <v>63</v>
      </c>
      <c r="F100">
        <v>67.900000000000006</v>
      </c>
      <c r="G100">
        <v>118.5</v>
      </c>
      <c r="H100">
        <v>133.80000000000001</v>
      </c>
      <c r="I100">
        <v>200.3</v>
      </c>
      <c r="J100">
        <v>989877.6</v>
      </c>
      <c r="K100">
        <v>990000</v>
      </c>
    </row>
    <row r="101" spans="1:11" x14ac:dyDescent="0.25">
      <c r="A101" t="s">
        <v>11</v>
      </c>
      <c r="B101">
        <v>130.19999999999999</v>
      </c>
      <c r="C101">
        <v>1050.2</v>
      </c>
      <c r="D101">
        <v>41.1</v>
      </c>
      <c r="E101">
        <v>62.8</v>
      </c>
      <c r="F101">
        <v>67.5</v>
      </c>
      <c r="G101">
        <v>120.3</v>
      </c>
      <c r="H101">
        <v>136.80000000000001</v>
      </c>
      <c r="I101">
        <v>231.4</v>
      </c>
      <c r="J101">
        <v>999950.8</v>
      </c>
      <c r="K101">
        <v>1000000</v>
      </c>
    </row>
    <row r="102" spans="1:11" x14ac:dyDescent="0.25">
      <c r="A102" t="s">
        <v>11</v>
      </c>
      <c r="B102">
        <v>132.6</v>
      </c>
      <c r="C102">
        <v>1117.3</v>
      </c>
      <c r="D102">
        <v>41.1</v>
      </c>
      <c r="E102">
        <v>63.2</v>
      </c>
      <c r="F102">
        <v>68.2</v>
      </c>
      <c r="G102">
        <v>120.6</v>
      </c>
      <c r="H102">
        <v>136.19999999999999</v>
      </c>
      <c r="I102">
        <v>194.6</v>
      </c>
      <c r="J102">
        <v>1009832.3</v>
      </c>
      <c r="K102">
        <v>1010000</v>
      </c>
    </row>
    <row r="103" spans="1:11" x14ac:dyDescent="0.25">
      <c r="A103" t="s">
        <v>11</v>
      </c>
      <c r="B103">
        <v>137.19999999999999</v>
      </c>
      <c r="C103">
        <v>1102.5</v>
      </c>
      <c r="D103">
        <v>41.1</v>
      </c>
      <c r="E103">
        <v>63.3</v>
      </c>
      <c r="F103">
        <v>68.2</v>
      </c>
      <c r="G103">
        <v>121.5</v>
      </c>
      <c r="H103">
        <v>136.9</v>
      </c>
      <c r="I103">
        <v>192.2</v>
      </c>
      <c r="J103">
        <v>1019882.1</v>
      </c>
      <c r="K103">
        <v>1020000</v>
      </c>
    </row>
    <row r="104" spans="1:11" x14ac:dyDescent="0.25">
      <c r="A104" t="s">
        <v>11</v>
      </c>
      <c r="B104">
        <v>139.80000000000001</v>
      </c>
      <c r="C104">
        <v>1053.5</v>
      </c>
      <c r="D104">
        <v>41.1</v>
      </c>
      <c r="E104">
        <v>63.5</v>
      </c>
      <c r="F104">
        <v>68.599999999999994</v>
      </c>
      <c r="G104">
        <v>122.8</v>
      </c>
      <c r="H104">
        <v>138.30000000000001</v>
      </c>
      <c r="I104">
        <v>204</v>
      </c>
      <c r="J104">
        <v>1030067.9</v>
      </c>
      <c r="K104">
        <v>1030000</v>
      </c>
    </row>
    <row r="105" spans="1:11" x14ac:dyDescent="0.25">
      <c r="A105" t="s">
        <v>11</v>
      </c>
      <c r="B105">
        <v>144.4</v>
      </c>
      <c r="C105">
        <v>1238.3</v>
      </c>
      <c r="D105">
        <v>41.1</v>
      </c>
      <c r="E105">
        <v>64.3</v>
      </c>
      <c r="F105">
        <v>69.5</v>
      </c>
      <c r="G105">
        <v>123.9</v>
      </c>
      <c r="H105">
        <v>139.69999999999999</v>
      </c>
      <c r="I105">
        <v>202.2</v>
      </c>
      <c r="J105">
        <v>1040038.4</v>
      </c>
      <c r="K105">
        <v>1040000</v>
      </c>
    </row>
    <row r="106" spans="1:11" x14ac:dyDescent="0.25">
      <c r="A106" t="s">
        <v>11</v>
      </c>
      <c r="B106">
        <v>144.4</v>
      </c>
      <c r="C106">
        <v>1202.8</v>
      </c>
      <c r="D106">
        <v>45.3</v>
      </c>
      <c r="E106">
        <v>64.3</v>
      </c>
      <c r="F106">
        <v>69.599999999999994</v>
      </c>
      <c r="G106">
        <v>124.7</v>
      </c>
      <c r="H106">
        <v>140.5</v>
      </c>
      <c r="I106">
        <v>206.7</v>
      </c>
      <c r="J106">
        <v>1049950.8999999999</v>
      </c>
      <c r="K106">
        <v>1050000</v>
      </c>
    </row>
    <row r="107" spans="1:11" x14ac:dyDescent="0.25">
      <c r="A107" t="s">
        <v>11</v>
      </c>
      <c r="B107">
        <v>145.69999999999999</v>
      </c>
      <c r="C107">
        <v>1222.5999999999999</v>
      </c>
      <c r="D107">
        <v>41.1</v>
      </c>
      <c r="E107">
        <v>64.3</v>
      </c>
      <c r="F107">
        <v>69.7</v>
      </c>
      <c r="G107">
        <v>125.6</v>
      </c>
      <c r="H107">
        <v>141.4</v>
      </c>
      <c r="I107">
        <v>207.7</v>
      </c>
      <c r="J107">
        <v>1060028.3999999999</v>
      </c>
      <c r="K107">
        <v>1060000</v>
      </c>
    </row>
    <row r="108" spans="1:11" x14ac:dyDescent="0.25">
      <c r="A108" t="s">
        <v>11</v>
      </c>
      <c r="B108">
        <v>144</v>
      </c>
      <c r="C108">
        <v>1209.0999999999999</v>
      </c>
      <c r="D108">
        <v>41.1</v>
      </c>
      <c r="E108">
        <v>64.8</v>
      </c>
      <c r="F108">
        <v>70.099999999999994</v>
      </c>
      <c r="G108">
        <v>126.8</v>
      </c>
      <c r="H108">
        <v>143.4</v>
      </c>
      <c r="I108">
        <v>210.2</v>
      </c>
      <c r="J108">
        <v>1069923.5</v>
      </c>
      <c r="K108">
        <v>1070000</v>
      </c>
    </row>
    <row r="109" spans="1:11" x14ac:dyDescent="0.25">
      <c r="A109" t="s">
        <v>11</v>
      </c>
      <c r="B109">
        <v>150.9</v>
      </c>
      <c r="C109">
        <v>1168.0999999999999</v>
      </c>
      <c r="D109">
        <v>41.1</v>
      </c>
      <c r="E109">
        <v>64.900000000000006</v>
      </c>
      <c r="F109">
        <v>70.400000000000006</v>
      </c>
      <c r="G109">
        <v>127.8</v>
      </c>
      <c r="H109">
        <v>145.4</v>
      </c>
      <c r="I109">
        <v>231.8</v>
      </c>
      <c r="J109">
        <v>1080057.3999999999</v>
      </c>
      <c r="K109">
        <v>1080000</v>
      </c>
    </row>
    <row r="110" spans="1:11" x14ac:dyDescent="0.25">
      <c r="A110" t="s">
        <v>11</v>
      </c>
      <c r="B110">
        <v>137.1</v>
      </c>
      <c r="C110">
        <v>1078.5999999999999</v>
      </c>
      <c r="D110">
        <v>41.1</v>
      </c>
      <c r="E110">
        <v>65.5</v>
      </c>
      <c r="F110">
        <v>71</v>
      </c>
      <c r="G110">
        <v>128.1</v>
      </c>
      <c r="H110">
        <v>145.5</v>
      </c>
      <c r="I110">
        <v>204.2</v>
      </c>
      <c r="J110">
        <v>1089929.2</v>
      </c>
      <c r="K110">
        <v>1090000</v>
      </c>
    </row>
    <row r="111" spans="1:11" x14ac:dyDescent="0.25">
      <c r="A111" t="s">
        <v>11</v>
      </c>
      <c r="B111">
        <v>150.5</v>
      </c>
      <c r="C111">
        <v>1100.5999999999999</v>
      </c>
      <c r="D111">
        <v>41.1</v>
      </c>
      <c r="E111">
        <v>65.3</v>
      </c>
      <c r="F111">
        <v>70.8</v>
      </c>
      <c r="G111">
        <v>130.1</v>
      </c>
      <c r="H111">
        <v>149.30000000000001</v>
      </c>
      <c r="I111">
        <v>237.9</v>
      </c>
      <c r="J111">
        <v>1100044.1000000001</v>
      </c>
      <c r="K111">
        <v>1100000</v>
      </c>
    </row>
    <row r="112" spans="1:11" x14ac:dyDescent="0.25">
      <c r="A112" t="s">
        <v>11</v>
      </c>
      <c r="B112">
        <v>144</v>
      </c>
      <c r="C112">
        <v>989.7</v>
      </c>
      <c r="D112">
        <v>41.1</v>
      </c>
      <c r="E112">
        <v>65.7</v>
      </c>
      <c r="F112">
        <v>71.3</v>
      </c>
      <c r="G112">
        <v>130.6</v>
      </c>
      <c r="H112">
        <v>149.1</v>
      </c>
      <c r="I112">
        <v>224.1</v>
      </c>
      <c r="J112">
        <v>1110147.3999999999</v>
      </c>
      <c r="K112">
        <v>1110000</v>
      </c>
    </row>
    <row r="113" spans="1:11" x14ac:dyDescent="0.25">
      <c r="A113" t="s">
        <v>11</v>
      </c>
      <c r="B113">
        <v>153.9</v>
      </c>
      <c r="C113">
        <v>1159</v>
      </c>
      <c r="D113">
        <v>45.3</v>
      </c>
      <c r="E113">
        <v>66.400000000000006</v>
      </c>
      <c r="F113">
        <v>72</v>
      </c>
      <c r="G113">
        <v>133.19999999999999</v>
      </c>
      <c r="H113">
        <v>152.19999999999999</v>
      </c>
      <c r="I113">
        <v>239.5</v>
      </c>
      <c r="J113">
        <v>1120209.8</v>
      </c>
      <c r="K113">
        <v>1120000</v>
      </c>
    </row>
    <row r="114" spans="1:11" x14ac:dyDescent="0.25">
      <c r="A114" t="s">
        <v>11</v>
      </c>
      <c r="B114">
        <v>152</v>
      </c>
      <c r="C114">
        <v>1094.4000000000001</v>
      </c>
      <c r="D114">
        <v>41.1</v>
      </c>
      <c r="E114">
        <v>66.8</v>
      </c>
      <c r="F114">
        <v>72.8</v>
      </c>
      <c r="G114">
        <v>135.1</v>
      </c>
      <c r="H114">
        <v>154</v>
      </c>
      <c r="I114">
        <v>268.5</v>
      </c>
      <c r="J114">
        <v>1130152.8</v>
      </c>
      <c r="K114">
        <v>1130000</v>
      </c>
    </row>
    <row r="115" spans="1:11" x14ac:dyDescent="0.25">
      <c r="A115" t="s">
        <v>11</v>
      </c>
      <c r="B115">
        <v>148.9</v>
      </c>
      <c r="C115">
        <v>1065.5</v>
      </c>
      <c r="D115">
        <v>45.3</v>
      </c>
      <c r="E115">
        <v>66.7</v>
      </c>
      <c r="F115">
        <v>72.7</v>
      </c>
      <c r="G115">
        <v>135</v>
      </c>
      <c r="H115">
        <v>153.9</v>
      </c>
      <c r="I115">
        <v>247.4</v>
      </c>
      <c r="J115">
        <v>1139989.7</v>
      </c>
      <c r="K115">
        <v>1140000</v>
      </c>
    </row>
    <row r="116" spans="1:11" x14ac:dyDescent="0.25">
      <c r="A116" t="s">
        <v>11</v>
      </c>
      <c r="B116">
        <v>155.30000000000001</v>
      </c>
      <c r="C116">
        <v>1220.7</v>
      </c>
      <c r="D116">
        <v>41.1</v>
      </c>
      <c r="E116">
        <v>66.7</v>
      </c>
      <c r="F116">
        <v>72.8</v>
      </c>
      <c r="G116">
        <v>136.80000000000001</v>
      </c>
      <c r="H116">
        <v>155</v>
      </c>
      <c r="I116">
        <v>255</v>
      </c>
      <c r="J116">
        <v>1149897.1000000001</v>
      </c>
      <c r="K116">
        <v>1150000</v>
      </c>
    </row>
    <row r="117" spans="1:11" x14ac:dyDescent="0.25">
      <c r="A117" t="s">
        <v>11</v>
      </c>
      <c r="B117">
        <v>154.6</v>
      </c>
      <c r="C117">
        <v>1162.5999999999999</v>
      </c>
      <c r="D117">
        <v>41.1</v>
      </c>
      <c r="E117">
        <v>66.7</v>
      </c>
      <c r="F117">
        <v>72.900000000000006</v>
      </c>
      <c r="G117">
        <v>137.5</v>
      </c>
      <c r="H117">
        <v>156</v>
      </c>
      <c r="I117">
        <v>255</v>
      </c>
      <c r="J117">
        <v>1160087.8999999999</v>
      </c>
      <c r="K117">
        <v>1160000</v>
      </c>
    </row>
    <row r="118" spans="1:11" x14ac:dyDescent="0.25">
      <c r="A118" t="s">
        <v>11</v>
      </c>
      <c r="B118">
        <v>158</v>
      </c>
      <c r="C118">
        <v>1155.2</v>
      </c>
      <c r="D118">
        <v>41.1</v>
      </c>
      <c r="E118">
        <v>67.099999999999994</v>
      </c>
      <c r="F118">
        <v>73.400000000000006</v>
      </c>
      <c r="G118">
        <v>139.1</v>
      </c>
      <c r="H118">
        <v>158.5</v>
      </c>
      <c r="I118">
        <v>283.39999999999998</v>
      </c>
      <c r="J118">
        <v>1169995.7</v>
      </c>
      <c r="K118">
        <v>1170000</v>
      </c>
    </row>
    <row r="119" spans="1:11" x14ac:dyDescent="0.25">
      <c r="A119" t="s">
        <v>11</v>
      </c>
      <c r="B119">
        <v>156.69999999999999</v>
      </c>
      <c r="C119">
        <v>1106.3</v>
      </c>
      <c r="D119">
        <v>45.3</v>
      </c>
      <c r="E119">
        <v>67.7</v>
      </c>
      <c r="F119">
        <v>73.8</v>
      </c>
      <c r="G119">
        <v>140</v>
      </c>
      <c r="H119">
        <v>160.6</v>
      </c>
      <c r="I119">
        <v>263.60000000000002</v>
      </c>
      <c r="J119">
        <v>1180440.3</v>
      </c>
      <c r="K119">
        <v>1180000</v>
      </c>
    </row>
    <row r="120" spans="1:11" x14ac:dyDescent="0.25">
      <c r="A120" t="s">
        <v>11</v>
      </c>
      <c r="B120">
        <v>157.69999999999999</v>
      </c>
      <c r="C120">
        <v>1239.5</v>
      </c>
      <c r="D120">
        <v>41.1</v>
      </c>
      <c r="E120">
        <v>68.2</v>
      </c>
      <c r="F120">
        <v>74.3</v>
      </c>
      <c r="G120">
        <v>141.4</v>
      </c>
      <c r="H120">
        <v>162.9</v>
      </c>
      <c r="I120">
        <v>267.2</v>
      </c>
      <c r="J120">
        <v>1190013.1000000001</v>
      </c>
      <c r="K120">
        <v>1190000</v>
      </c>
    </row>
    <row r="121" spans="1:11" x14ac:dyDescent="0.25">
      <c r="A121" t="s">
        <v>11</v>
      </c>
      <c r="B121">
        <v>160.30000000000001</v>
      </c>
      <c r="C121">
        <v>1192.7</v>
      </c>
      <c r="D121">
        <v>45.3</v>
      </c>
      <c r="E121">
        <v>67.7</v>
      </c>
      <c r="F121">
        <v>73.8</v>
      </c>
      <c r="G121">
        <v>143</v>
      </c>
      <c r="H121">
        <v>165.5</v>
      </c>
      <c r="I121">
        <v>340.2</v>
      </c>
      <c r="J121">
        <v>1199773.7</v>
      </c>
      <c r="K121">
        <v>1200000</v>
      </c>
    </row>
    <row r="122" spans="1:11" x14ac:dyDescent="0.25">
      <c r="A122" t="s">
        <v>11</v>
      </c>
      <c r="B122">
        <v>163.30000000000001</v>
      </c>
      <c r="C122">
        <v>1193.0999999999999</v>
      </c>
      <c r="D122">
        <v>41.1</v>
      </c>
      <c r="E122">
        <v>68.5</v>
      </c>
      <c r="F122">
        <v>74.5</v>
      </c>
      <c r="G122">
        <v>144.80000000000001</v>
      </c>
      <c r="H122">
        <v>167.4</v>
      </c>
      <c r="I122">
        <v>316</v>
      </c>
      <c r="J122">
        <v>1209907.7</v>
      </c>
      <c r="K122">
        <v>1210000</v>
      </c>
    </row>
    <row r="123" spans="1:11" x14ac:dyDescent="0.25">
      <c r="A123" t="s">
        <v>11</v>
      </c>
      <c r="B123">
        <v>167.7</v>
      </c>
      <c r="C123">
        <v>1181.5</v>
      </c>
      <c r="D123">
        <v>37.4</v>
      </c>
      <c r="E123">
        <v>69</v>
      </c>
      <c r="F123">
        <v>75</v>
      </c>
      <c r="G123">
        <v>146.9</v>
      </c>
      <c r="H123">
        <v>169.7</v>
      </c>
      <c r="I123">
        <v>304.8</v>
      </c>
      <c r="J123">
        <v>1220230.8999999999</v>
      </c>
      <c r="K123">
        <v>1220000</v>
      </c>
    </row>
    <row r="124" spans="1:11" x14ac:dyDescent="0.25">
      <c r="A124" t="s">
        <v>11</v>
      </c>
      <c r="B124">
        <v>168.6</v>
      </c>
      <c r="C124">
        <v>1242.3</v>
      </c>
      <c r="D124">
        <v>45.3</v>
      </c>
      <c r="E124">
        <v>69.3</v>
      </c>
      <c r="F124">
        <v>75.2</v>
      </c>
      <c r="G124">
        <v>148.19999999999999</v>
      </c>
      <c r="H124">
        <v>170.9</v>
      </c>
      <c r="I124">
        <v>327.60000000000002</v>
      </c>
      <c r="J124">
        <v>1230118</v>
      </c>
      <c r="K124">
        <v>1230000</v>
      </c>
    </row>
    <row r="125" spans="1:11" x14ac:dyDescent="0.25">
      <c r="A125" t="s">
        <v>11</v>
      </c>
      <c r="B125">
        <v>167.1</v>
      </c>
      <c r="C125">
        <v>1211.2</v>
      </c>
      <c r="D125">
        <v>41.1</v>
      </c>
      <c r="E125">
        <v>69.7</v>
      </c>
      <c r="F125">
        <v>75.8</v>
      </c>
      <c r="G125">
        <v>149.9</v>
      </c>
      <c r="H125">
        <v>172.8</v>
      </c>
      <c r="I125">
        <v>353.2</v>
      </c>
      <c r="J125">
        <v>1239988.8</v>
      </c>
      <c r="K125">
        <v>1240000</v>
      </c>
    </row>
    <row r="126" spans="1:11" x14ac:dyDescent="0.25">
      <c r="A126" t="s">
        <v>11</v>
      </c>
      <c r="B126">
        <v>170.4</v>
      </c>
      <c r="C126">
        <v>1307.3</v>
      </c>
      <c r="D126">
        <v>41.1</v>
      </c>
      <c r="E126">
        <v>69.900000000000006</v>
      </c>
      <c r="F126">
        <v>75.900000000000006</v>
      </c>
      <c r="G126">
        <v>150.9</v>
      </c>
      <c r="H126">
        <v>175.3</v>
      </c>
      <c r="I126">
        <v>332</v>
      </c>
      <c r="J126">
        <v>1250015.2</v>
      </c>
      <c r="K126">
        <v>1250000</v>
      </c>
    </row>
    <row r="127" spans="1:11" x14ac:dyDescent="0.25">
      <c r="A127" t="s">
        <v>11</v>
      </c>
      <c r="B127">
        <v>165.6</v>
      </c>
      <c r="C127">
        <v>1140.8</v>
      </c>
      <c r="D127">
        <v>41.1</v>
      </c>
      <c r="E127">
        <v>69.900000000000006</v>
      </c>
      <c r="F127">
        <v>76</v>
      </c>
      <c r="G127">
        <v>151.69999999999999</v>
      </c>
      <c r="H127">
        <v>176.8</v>
      </c>
      <c r="I127">
        <v>370.3</v>
      </c>
      <c r="J127">
        <v>1259915.8</v>
      </c>
      <c r="K127">
        <v>1260000</v>
      </c>
    </row>
    <row r="128" spans="1:11" x14ac:dyDescent="0.25">
      <c r="A128" t="s">
        <v>11</v>
      </c>
      <c r="B128">
        <v>165.3</v>
      </c>
      <c r="C128">
        <v>1066.0999999999999</v>
      </c>
      <c r="D128">
        <v>41.1</v>
      </c>
      <c r="E128">
        <v>70.599999999999994</v>
      </c>
      <c r="F128">
        <v>76.5</v>
      </c>
      <c r="G128">
        <v>153.80000000000001</v>
      </c>
      <c r="H128">
        <v>179.6</v>
      </c>
      <c r="I128">
        <v>334.7</v>
      </c>
      <c r="J128">
        <v>1270050.3</v>
      </c>
      <c r="K128">
        <v>1270000</v>
      </c>
    </row>
    <row r="129" spans="1:11" x14ac:dyDescent="0.25">
      <c r="A129" t="s">
        <v>11</v>
      </c>
      <c r="B129">
        <v>176.1</v>
      </c>
      <c r="C129">
        <v>1215.9000000000001</v>
      </c>
      <c r="D129">
        <v>41.1</v>
      </c>
      <c r="E129">
        <v>70.3</v>
      </c>
      <c r="F129">
        <v>76.400000000000006</v>
      </c>
      <c r="G129">
        <v>155.9</v>
      </c>
      <c r="H129">
        <v>184</v>
      </c>
      <c r="I129">
        <v>701.3</v>
      </c>
      <c r="J129">
        <v>1280027</v>
      </c>
      <c r="K129">
        <v>1280000</v>
      </c>
    </row>
    <row r="130" spans="1:11" x14ac:dyDescent="0.25">
      <c r="A130" t="s">
        <v>11</v>
      </c>
      <c r="B130">
        <v>172.5</v>
      </c>
      <c r="C130">
        <v>1199.5</v>
      </c>
      <c r="D130">
        <v>45.3</v>
      </c>
      <c r="E130">
        <v>70.2</v>
      </c>
      <c r="F130">
        <v>76.2</v>
      </c>
      <c r="G130">
        <v>159.6</v>
      </c>
      <c r="H130">
        <v>193.7</v>
      </c>
      <c r="I130">
        <v>503.8</v>
      </c>
      <c r="J130">
        <v>1290171.8</v>
      </c>
      <c r="K130">
        <v>1290000</v>
      </c>
    </row>
    <row r="131" spans="1:11" x14ac:dyDescent="0.25">
      <c r="A131" t="s">
        <v>11</v>
      </c>
      <c r="B131">
        <v>165.5</v>
      </c>
      <c r="C131">
        <v>1114.5</v>
      </c>
      <c r="D131">
        <v>45.3</v>
      </c>
      <c r="E131">
        <v>71.599999999999994</v>
      </c>
      <c r="F131">
        <v>77.400000000000006</v>
      </c>
      <c r="G131">
        <v>158.19999999999999</v>
      </c>
      <c r="H131">
        <v>185.1</v>
      </c>
      <c r="I131">
        <v>363.5</v>
      </c>
      <c r="J131">
        <v>1300197.3999999999</v>
      </c>
      <c r="K131">
        <v>1300000</v>
      </c>
    </row>
    <row r="132" spans="1:11" x14ac:dyDescent="0.25">
      <c r="A132" t="s">
        <v>11</v>
      </c>
      <c r="B132">
        <v>176.1</v>
      </c>
      <c r="C132">
        <v>1204.5999999999999</v>
      </c>
      <c r="D132">
        <v>41.1</v>
      </c>
      <c r="E132">
        <v>71.8</v>
      </c>
      <c r="F132">
        <v>78</v>
      </c>
      <c r="G132">
        <v>161.1</v>
      </c>
      <c r="H132">
        <v>188.5</v>
      </c>
      <c r="I132">
        <v>661.2</v>
      </c>
      <c r="J132">
        <v>1309912.7</v>
      </c>
      <c r="K132">
        <v>1310000</v>
      </c>
    </row>
    <row r="133" spans="1:11" x14ac:dyDescent="0.25">
      <c r="A133" t="s">
        <v>11</v>
      </c>
      <c r="B133">
        <v>175.9</v>
      </c>
      <c r="C133">
        <v>1322</v>
      </c>
      <c r="D133">
        <v>41.1</v>
      </c>
      <c r="E133">
        <v>72.5</v>
      </c>
      <c r="F133">
        <v>78.400000000000006</v>
      </c>
      <c r="G133">
        <v>161.69999999999999</v>
      </c>
      <c r="H133">
        <v>188.1</v>
      </c>
      <c r="I133">
        <v>391.8</v>
      </c>
      <c r="J133">
        <v>1319835.8999999999</v>
      </c>
      <c r="K133">
        <v>1320000</v>
      </c>
    </row>
    <row r="134" spans="1:11" x14ac:dyDescent="0.25">
      <c r="A134" t="s">
        <v>11</v>
      </c>
      <c r="B134">
        <v>177</v>
      </c>
      <c r="C134">
        <v>1289.7</v>
      </c>
      <c r="D134">
        <v>41.1</v>
      </c>
      <c r="E134">
        <v>72.7</v>
      </c>
      <c r="F134">
        <v>78.5</v>
      </c>
      <c r="G134">
        <v>165.2</v>
      </c>
      <c r="H134">
        <v>194</v>
      </c>
      <c r="I134">
        <v>465.7</v>
      </c>
      <c r="J134">
        <v>1329996.7</v>
      </c>
      <c r="K134">
        <v>1330000</v>
      </c>
    </row>
    <row r="135" spans="1:11" x14ac:dyDescent="0.25">
      <c r="A135" t="s">
        <v>11</v>
      </c>
      <c r="B135">
        <v>189.2</v>
      </c>
      <c r="C135">
        <v>1386.7</v>
      </c>
      <c r="D135">
        <v>41.1</v>
      </c>
      <c r="E135">
        <v>73.400000000000006</v>
      </c>
      <c r="F135">
        <v>79.5</v>
      </c>
      <c r="G135">
        <v>168.5</v>
      </c>
      <c r="H135">
        <v>198.9</v>
      </c>
      <c r="I135">
        <v>1287.5</v>
      </c>
      <c r="J135">
        <v>1340235.7</v>
      </c>
      <c r="K135">
        <v>1340000</v>
      </c>
    </row>
    <row r="136" spans="1:11" x14ac:dyDescent="0.25">
      <c r="A136" t="s">
        <v>11</v>
      </c>
      <c r="B136">
        <v>182.4</v>
      </c>
      <c r="C136">
        <v>1296.7</v>
      </c>
      <c r="D136">
        <v>41.1</v>
      </c>
      <c r="E136">
        <v>73.400000000000006</v>
      </c>
      <c r="F136">
        <v>79.599999999999994</v>
      </c>
      <c r="G136">
        <v>168.1</v>
      </c>
      <c r="H136">
        <v>197.4</v>
      </c>
      <c r="I136">
        <v>548.20000000000005</v>
      </c>
      <c r="J136">
        <v>1350080.3</v>
      </c>
      <c r="K136">
        <v>1350000</v>
      </c>
    </row>
    <row r="137" spans="1:11" x14ac:dyDescent="0.25">
      <c r="A137" t="s">
        <v>11</v>
      </c>
      <c r="B137">
        <v>185.3</v>
      </c>
      <c r="C137">
        <v>1355.9</v>
      </c>
      <c r="D137">
        <v>45.3</v>
      </c>
      <c r="E137">
        <v>74.400000000000006</v>
      </c>
      <c r="F137">
        <v>80.900000000000006</v>
      </c>
      <c r="G137">
        <v>171.2</v>
      </c>
      <c r="H137">
        <v>202.7</v>
      </c>
      <c r="I137">
        <v>962.5</v>
      </c>
      <c r="J137">
        <v>1359723.8</v>
      </c>
      <c r="K137">
        <v>1360000</v>
      </c>
    </row>
    <row r="138" spans="1:11" x14ac:dyDescent="0.25">
      <c r="A138" t="s">
        <v>11</v>
      </c>
      <c r="B138">
        <v>178.7</v>
      </c>
      <c r="C138">
        <v>1280.3</v>
      </c>
      <c r="D138">
        <v>41.1</v>
      </c>
      <c r="E138">
        <v>73.900000000000006</v>
      </c>
      <c r="F138">
        <v>80.5</v>
      </c>
      <c r="G138">
        <v>172.9</v>
      </c>
      <c r="H138">
        <v>204.1</v>
      </c>
      <c r="I138">
        <v>596.29999999999995</v>
      </c>
      <c r="J138">
        <v>1369882.6</v>
      </c>
      <c r="K138">
        <v>1370000</v>
      </c>
    </row>
    <row r="139" spans="1:11" x14ac:dyDescent="0.25">
      <c r="A139" t="s">
        <v>11</v>
      </c>
      <c r="B139">
        <v>192.5</v>
      </c>
      <c r="C139">
        <v>1316.2</v>
      </c>
      <c r="D139">
        <v>45.3</v>
      </c>
      <c r="E139">
        <v>73.900000000000006</v>
      </c>
      <c r="F139">
        <v>80.5</v>
      </c>
      <c r="G139">
        <v>175.1</v>
      </c>
      <c r="H139">
        <v>206.2</v>
      </c>
      <c r="I139">
        <v>1675.9</v>
      </c>
      <c r="J139">
        <v>1379844.7</v>
      </c>
      <c r="K139">
        <v>1380000</v>
      </c>
    </row>
    <row r="140" spans="1:11" x14ac:dyDescent="0.25">
      <c r="A140" t="s">
        <v>11</v>
      </c>
      <c r="B140">
        <v>197.7</v>
      </c>
      <c r="C140">
        <v>1411</v>
      </c>
      <c r="D140">
        <v>45.3</v>
      </c>
      <c r="E140">
        <v>75</v>
      </c>
      <c r="F140">
        <v>81.8</v>
      </c>
      <c r="G140">
        <v>178</v>
      </c>
      <c r="H140">
        <v>208.7</v>
      </c>
      <c r="I140">
        <v>1243.7</v>
      </c>
      <c r="J140">
        <v>1389937.5</v>
      </c>
      <c r="K140">
        <v>1390000</v>
      </c>
    </row>
    <row r="141" spans="1:11" x14ac:dyDescent="0.25">
      <c r="A141" t="s">
        <v>11</v>
      </c>
      <c r="B141">
        <v>186.7</v>
      </c>
      <c r="C141">
        <v>1335.5</v>
      </c>
      <c r="D141">
        <v>45.3</v>
      </c>
      <c r="E141">
        <v>74.900000000000006</v>
      </c>
      <c r="F141">
        <v>81.8</v>
      </c>
      <c r="G141">
        <v>181.5</v>
      </c>
      <c r="H141">
        <v>215</v>
      </c>
      <c r="I141">
        <v>922</v>
      </c>
      <c r="J141">
        <v>1400303.4</v>
      </c>
      <c r="K141">
        <v>1400000</v>
      </c>
    </row>
    <row r="142" spans="1:11" x14ac:dyDescent="0.25">
      <c r="A142" t="s">
        <v>11</v>
      </c>
      <c r="B142">
        <v>200.7</v>
      </c>
      <c r="C142">
        <v>1356</v>
      </c>
      <c r="D142">
        <v>45.3</v>
      </c>
      <c r="E142">
        <v>75.3</v>
      </c>
      <c r="F142">
        <v>82.2</v>
      </c>
      <c r="G142">
        <v>181.9</v>
      </c>
      <c r="H142">
        <v>216.6</v>
      </c>
      <c r="I142">
        <v>2008.8</v>
      </c>
      <c r="J142">
        <v>1410091.7</v>
      </c>
      <c r="K142">
        <v>1410000</v>
      </c>
    </row>
    <row r="143" spans="1:11" x14ac:dyDescent="0.25">
      <c r="A143" t="s">
        <v>11</v>
      </c>
      <c r="B143">
        <v>195.1</v>
      </c>
      <c r="C143">
        <v>1306.2</v>
      </c>
      <c r="D143">
        <v>45.3</v>
      </c>
      <c r="E143">
        <v>76</v>
      </c>
      <c r="F143">
        <v>82.9</v>
      </c>
      <c r="G143">
        <v>185</v>
      </c>
      <c r="H143">
        <v>219.4</v>
      </c>
      <c r="I143">
        <v>1393.1</v>
      </c>
      <c r="J143">
        <v>1419878.8</v>
      </c>
      <c r="K143">
        <v>1420000</v>
      </c>
    </row>
    <row r="144" spans="1:11" x14ac:dyDescent="0.25">
      <c r="A144" t="s">
        <v>11</v>
      </c>
      <c r="B144">
        <v>199.2</v>
      </c>
      <c r="C144">
        <v>1309</v>
      </c>
      <c r="D144">
        <v>45.3</v>
      </c>
      <c r="E144">
        <v>75.7</v>
      </c>
      <c r="F144">
        <v>82.8</v>
      </c>
      <c r="G144">
        <v>187.9</v>
      </c>
      <c r="H144">
        <v>225.6</v>
      </c>
      <c r="I144">
        <v>1412.6</v>
      </c>
      <c r="J144">
        <v>1430095.3</v>
      </c>
      <c r="K144">
        <v>1430000</v>
      </c>
    </row>
    <row r="145" spans="1:11" x14ac:dyDescent="0.25">
      <c r="A145" t="s">
        <v>11</v>
      </c>
      <c r="B145">
        <v>198.6</v>
      </c>
      <c r="C145">
        <v>1414.1</v>
      </c>
      <c r="D145">
        <v>45.3</v>
      </c>
      <c r="E145">
        <v>77</v>
      </c>
      <c r="F145">
        <v>84.1</v>
      </c>
      <c r="G145">
        <v>188.1</v>
      </c>
      <c r="H145">
        <v>224.9</v>
      </c>
      <c r="I145">
        <v>1211.7</v>
      </c>
      <c r="J145">
        <v>1440040.1</v>
      </c>
      <c r="K145">
        <v>1440000</v>
      </c>
    </row>
    <row r="146" spans="1:11" x14ac:dyDescent="0.25">
      <c r="A146" t="s">
        <v>11</v>
      </c>
      <c r="B146">
        <v>202.6</v>
      </c>
      <c r="C146">
        <v>1388.8</v>
      </c>
      <c r="D146">
        <v>45.3</v>
      </c>
      <c r="E146">
        <v>77.900000000000006</v>
      </c>
      <c r="F146">
        <v>84.9</v>
      </c>
      <c r="G146">
        <v>193.2</v>
      </c>
      <c r="H146">
        <v>232</v>
      </c>
      <c r="I146">
        <v>1450.8</v>
      </c>
      <c r="J146">
        <v>1449988.3</v>
      </c>
      <c r="K146">
        <v>1450000</v>
      </c>
    </row>
    <row r="147" spans="1:11" x14ac:dyDescent="0.25">
      <c r="A147" t="s">
        <v>11</v>
      </c>
      <c r="B147">
        <v>205.5</v>
      </c>
      <c r="C147">
        <v>1406.8</v>
      </c>
      <c r="D147">
        <v>45.3</v>
      </c>
      <c r="E147">
        <v>77.599999999999994</v>
      </c>
      <c r="F147">
        <v>84.9</v>
      </c>
      <c r="G147">
        <v>197.6</v>
      </c>
      <c r="H147">
        <v>238.3</v>
      </c>
      <c r="I147">
        <v>1982.1</v>
      </c>
      <c r="J147">
        <v>1460056.6</v>
      </c>
      <c r="K147">
        <v>1460000</v>
      </c>
    </row>
    <row r="148" spans="1:11" x14ac:dyDescent="0.25">
      <c r="A148" t="s">
        <v>11</v>
      </c>
      <c r="B148">
        <v>212.9</v>
      </c>
      <c r="C148">
        <v>1621.7</v>
      </c>
      <c r="D148">
        <v>41.1</v>
      </c>
      <c r="E148">
        <v>78.2</v>
      </c>
      <c r="F148">
        <v>85.4</v>
      </c>
      <c r="G148">
        <v>197.4</v>
      </c>
      <c r="H148">
        <v>237.2</v>
      </c>
      <c r="I148">
        <v>1869.7</v>
      </c>
      <c r="J148">
        <v>1470003.4</v>
      </c>
      <c r="K148">
        <v>1470000</v>
      </c>
    </row>
    <row r="149" spans="1:11" x14ac:dyDescent="0.25">
      <c r="A149" t="s">
        <v>11</v>
      </c>
      <c r="B149">
        <v>210</v>
      </c>
      <c r="C149">
        <v>1571.9</v>
      </c>
      <c r="D149">
        <v>45.3</v>
      </c>
      <c r="E149">
        <v>78.900000000000006</v>
      </c>
      <c r="F149">
        <v>86.5</v>
      </c>
      <c r="G149">
        <v>203</v>
      </c>
      <c r="H149">
        <v>244.2</v>
      </c>
      <c r="I149">
        <v>1774.2</v>
      </c>
      <c r="J149">
        <v>1480075.2</v>
      </c>
      <c r="K149">
        <v>1480000</v>
      </c>
    </row>
    <row r="150" spans="1:11" x14ac:dyDescent="0.25">
      <c r="A150" t="s">
        <v>11</v>
      </c>
      <c r="B150">
        <v>214.5</v>
      </c>
      <c r="C150">
        <v>1588.7</v>
      </c>
      <c r="D150">
        <v>41.1</v>
      </c>
      <c r="E150">
        <v>80</v>
      </c>
      <c r="F150">
        <v>87.1</v>
      </c>
      <c r="G150">
        <v>205.7</v>
      </c>
      <c r="H150">
        <v>249.1</v>
      </c>
      <c r="I150">
        <v>2260.6999999999998</v>
      </c>
      <c r="J150">
        <v>1490017.6</v>
      </c>
      <c r="K150">
        <v>1490000</v>
      </c>
    </row>
    <row r="151" spans="1:11" x14ac:dyDescent="0.25">
      <c r="A151" t="s">
        <v>11</v>
      </c>
      <c r="B151">
        <v>208.2</v>
      </c>
      <c r="C151">
        <v>1628.2</v>
      </c>
      <c r="D151">
        <v>45.3</v>
      </c>
      <c r="E151">
        <v>79.7</v>
      </c>
      <c r="F151">
        <v>87.6</v>
      </c>
      <c r="G151">
        <v>206.5</v>
      </c>
      <c r="H151">
        <v>249.4</v>
      </c>
      <c r="I151">
        <v>1277.9000000000001</v>
      </c>
      <c r="J151">
        <v>1499598.8</v>
      </c>
      <c r="K151">
        <v>1500000</v>
      </c>
    </row>
    <row r="152" spans="1:11" x14ac:dyDescent="0.25">
      <c r="A152" t="s">
        <v>11</v>
      </c>
      <c r="B152">
        <v>213.8</v>
      </c>
      <c r="C152">
        <v>1605</v>
      </c>
      <c r="D152">
        <v>41.1</v>
      </c>
      <c r="E152">
        <v>80.5</v>
      </c>
      <c r="F152">
        <v>88.3</v>
      </c>
      <c r="G152">
        <v>209.6</v>
      </c>
      <c r="H152">
        <v>253.2</v>
      </c>
      <c r="I152">
        <v>2035.5</v>
      </c>
      <c r="J152">
        <v>1510149.6</v>
      </c>
      <c r="K152">
        <v>1510000</v>
      </c>
    </row>
    <row r="153" spans="1:11" x14ac:dyDescent="0.25">
      <c r="A153" t="s">
        <v>11</v>
      </c>
      <c r="B153">
        <v>226.5</v>
      </c>
      <c r="C153">
        <v>1704.2</v>
      </c>
      <c r="D153">
        <v>41.1</v>
      </c>
      <c r="E153">
        <v>80.8</v>
      </c>
      <c r="F153">
        <v>89</v>
      </c>
      <c r="G153">
        <v>214.3</v>
      </c>
      <c r="H153">
        <v>259</v>
      </c>
      <c r="I153">
        <v>2080.4</v>
      </c>
      <c r="J153">
        <v>1520157.7</v>
      </c>
      <c r="K153">
        <v>1520000</v>
      </c>
    </row>
    <row r="154" spans="1:11" x14ac:dyDescent="0.25">
      <c r="A154" t="s">
        <v>11</v>
      </c>
      <c r="B154">
        <v>229.4</v>
      </c>
      <c r="C154">
        <v>1721.2</v>
      </c>
      <c r="D154">
        <v>45.3</v>
      </c>
      <c r="E154">
        <v>80.8</v>
      </c>
      <c r="F154">
        <v>89.7</v>
      </c>
      <c r="G154">
        <v>216.6</v>
      </c>
      <c r="H154">
        <v>263.89999999999998</v>
      </c>
      <c r="I154">
        <v>2406</v>
      </c>
      <c r="J154">
        <v>1530116.5</v>
      </c>
      <c r="K154">
        <v>1530000</v>
      </c>
    </row>
    <row r="155" spans="1:11" x14ac:dyDescent="0.25">
      <c r="A155" t="s">
        <v>11</v>
      </c>
      <c r="B155">
        <v>223.4</v>
      </c>
      <c r="C155">
        <v>1680.9</v>
      </c>
      <c r="D155">
        <v>45.3</v>
      </c>
      <c r="E155">
        <v>82.6</v>
      </c>
      <c r="F155">
        <v>91</v>
      </c>
      <c r="G155">
        <v>222.4</v>
      </c>
      <c r="H155">
        <v>269.89999999999998</v>
      </c>
      <c r="I155">
        <v>2092.3000000000002</v>
      </c>
      <c r="J155">
        <v>1539988.9</v>
      </c>
      <c r="K155">
        <v>1540000</v>
      </c>
    </row>
    <row r="156" spans="1:11" x14ac:dyDescent="0.25">
      <c r="A156" t="s">
        <v>11</v>
      </c>
      <c r="B156">
        <v>223.7</v>
      </c>
      <c r="C156">
        <v>1745.2</v>
      </c>
      <c r="D156">
        <v>45.3</v>
      </c>
      <c r="E156">
        <v>82.3</v>
      </c>
      <c r="F156">
        <v>91.1</v>
      </c>
      <c r="G156">
        <v>224</v>
      </c>
      <c r="H156">
        <v>272.39999999999998</v>
      </c>
      <c r="I156">
        <v>2199.1999999999998</v>
      </c>
      <c r="J156">
        <v>1550129.2</v>
      </c>
      <c r="K156">
        <v>1550000</v>
      </c>
    </row>
    <row r="157" spans="1:11" x14ac:dyDescent="0.25">
      <c r="A157" t="s">
        <v>11</v>
      </c>
      <c r="B157">
        <v>236.9</v>
      </c>
      <c r="C157">
        <v>1880.6</v>
      </c>
      <c r="D157">
        <v>45.3</v>
      </c>
      <c r="E157">
        <v>83.2</v>
      </c>
      <c r="F157">
        <v>92.3</v>
      </c>
      <c r="G157">
        <v>229.6</v>
      </c>
      <c r="H157">
        <v>281.39999999999998</v>
      </c>
      <c r="I157">
        <v>2514.6999999999998</v>
      </c>
      <c r="J157">
        <v>1560221.2</v>
      </c>
      <c r="K157">
        <v>1560000</v>
      </c>
    </row>
    <row r="158" spans="1:11" x14ac:dyDescent="0.25">
      <c r="A158" t="s">
        <v>11</v>
      </c>
      <c r="B158">
        <v>224</v>
      </c>
      <c r="C158">
        <v>1858.4</v>
      </c>
      <c r="D158">
        <v>45.3</v>
      </c>
      <c r="E158">
        <v>83.7</v>
      </c>
      <c r="F158">
        <v>93</v>
      </c>
      <c r="G158">
        <v>230.7</v>
      </c>
      <c r="H158">
        <v>280</v>
      </c>
      <c r="I158">
        <v>2097.1999999999998</v>
      </c>
      <c r="J158">
        <v>1570004.2</v>
      </c>
      <c r="K158">
        <v>1570000</v>
      </c>
    </row>
    <row r="159" spans="1:11" x14ac:dyDescent="0.25">
      <c r="A159" t="s">
        <v>11</v>
      </c>
      <c r="B159">
        <v>240.4</v>
      </c>
      <c r="C159">
        <v>1929.5</v>
      </c>
      <c r="D159">
        <v>45.3</v>
      </c>
      <c r="E159">
        <v>83</v>
      </c>
      <c r="F159">
        <v>92.3</v>
      </c>
      <c r="G159">
        <v>242.5</v>
      </c>
      <c r="H159">
        <v>305.8</v>
      </c>
      <c r="I159">
        <v>2225.6999999999998</v>
      </c>
      <c r="J159">
        <v>1580070.9</v>
      </c>
      <c r="K159">
        <v>1580000</v>
      </c>
    </row>
    <row r="160" spans="1:11" x14ac:dyDescent="0.25">
      <c r="A160" t="s">
        <v>11</v>
      </c>
      <c r="B160">
        <v>233.9</v>
      </c>
      <c r="C160">
        <v>1996.6</v>
      </c>
      <c r="D160">
        <v>45.3</v>
      </c>
      <c r="E160">
        <v>84.6</v>
      </c>
      <c r="F160">
        <v>94.3</v>
      </c>
      <c r="G160">
        <v>237.6</v>
      </c>
      <c r="H160">
        <v>287.3</v>
      </c>
      <c r="I160">
        <v>2197.6999999999998</v>
      </c>
      <c r="J160">
        <v>1590134.1</v>
      </c>
      <c r="K160">
        <v>1590000</v>
      </c>
    </row>
    <row r="161" spans="1:11" x14ac:dyDescent="0.25">
      <c r="A161" t="s">
        <v>11</v>
      </c>
      <c r="B161">
        <v>237.2</v>
      </c>
      <c r="C161">
        <v>1871.3</v>
      </c>
      <c r="D161">
        <v>41.1</v>
      </c>
      <c r="E161">
        <v>85.2</v>
      </c>
      <c r="F161">
        <v>95.5</v>
      </c>
      <c r="G161">
        <v>244.1</v>
      </c>
      <c r="H161">
        <v>298.10000000000002</v>
      </c>
      <c r="I161">
        <v>2108.6999999999998</v>
      </c>
      <c r="J161">
        <v>1599696.7</v>
      </c>
      <c r="K161">
        <v>1600000</v>
      </c>
    </row>
    <row r="162" spans="1:11" x14ac:dyDescent="0.25">
      <c r="A162" t="s">
        <v>11</v>
      </c>
      <c r="B162">
        <v>242.1</v>
      </c>
      <c r="C162">
        <v>1636.9</v>
      </c>
      <c r="D162">
        <v>45.3</v>
      </c>
      <c r="E162">
        <v>86.3</v>
      </c>
      <c r="F162">
        <v>96.3</v>
      </c>
      <c r="G162">
        <v>244.1</v>
      </c>
      <c r="H162">
        <v>296.8</v>
      </c>
      <c r="I162">
        <v>2298.3000000000002</v>
      </c>
      <c r="J162">
        <v>1610159.1</v>
      </c>
      <c r="K162">
        <v>1610000</v>
      </c>
    </row>
    <row r="163" spans="1:11" x14ac:dyDescent="0.25">
      <c r="A163" t="s">
        <v>11</v>
      </c>
      <c r="B163">
        <v>252.1</v>
      </c>
      <c r="C163">
        <v>1608.8</v>
      </c>
      <c r="D163">
        <v>45.3</v>
      </c>
      <c r="E163">
        <v>86.9</v>
      </c>
      <c r="F163">
        <v>97.4</v>
      </c>
      <c r="G163">
        <v>248.7</v>
      </c>
      <c r="H163">
        <v>303.60000000000002</v>
      </c>
      <c r="I163">
        <v>2692</v>
      </c>
      <c r="J163">
        <v>1620142.1</v>
      </c>
      <c r="K163">
        <v>1620000</v>
      </c>
    </row>
    <row r="164" spans="1:11" x14ac:dyDescent="0.25">
      <c r="A164" t="s">
        <v>11</v>
      </c>
      <c r="B164">
        <v>251.1</v>
      </c>
      <c r="C164">
        <v>1583.1</v>
      </c>
      <c r="D164">
        <v>49.8</v>
      </c>
      <c r="E164">
        <v>87.4</v>
      </c>
      <c r="F164">
        <v>98</v>
      </c>
      <c r="G164">
        <v>255.3</v>
      </c>
      <c r="H164">
        <v>313.2</v>
      </c>
      <c r="I164">
        <v>2545.1</v>
      </c>
      <c r="J164">
        <v>1630164</v>
      </c>
      <c r="K164">
        <v>1630000</v>
      </c>
    </row>
    <row r="165" spans="1:11" x14ac:dyDescent="0.25">
      <c r="A165" t="s">
        <v>11</v>
      </c>
      <c r="B165">
        <v>247.7</v>
      </c>
      <c r="C165">
        <v>1435.9</v>
      </c>
      <c r="D165">
        <v>45.3</v>
      </c>
      <c r="E165">
        <v>88.7</v>
      </c>
      <c r="F165">
        <v>98.9</v>
      </c>
      <c r="G165">
        <v>257.60000000000002</v>
      </c>
      <c r="H165">
        <v>314</v>
      </c>
      <c r="I165">
        <v>2323.3000000000002</v>
      </c>
      <c r="J165">
        <v>1640247.9</v>
      </c>
      <c r="K165">
        <v>1640000</v>
      </c>
    </row>
    <row r="166" spans="1:11" x14ac:dyDescent="0.25">
      <c r="A166" t="s">
        <v>11</v>
      </c>
      <c r="B166">
        <v>262.8</v>
      </c>
      <c r="C166">
        <v>1541.9</v>
      </c>
      <c r="D166">
        <v>45.3</v>
      </c>
      <c r="E166">
        <v>89.7</v>
      </c>
      <c r="F166">
        <v>100</v>
      </c>
      <c r="G166">
        <v>261.7</v>
      </c>
      <c r="H166">
        <v>319.60000000000002</v>
      </c>
      <c r="I166">
        <v>2490.4</v>
      </c>
      <c r="J166">
        <v>1650001.9</v>
      </c>
      <c r="K166">
        <v>1650000</v>
      </c>
    </row>
    <row r="167" spans="1:11" x14ac:dyDescent="0.25">
      <c r="A167" t="s">
        <v>11</v>
      </c>
      <c r="B167">
        <v>262.39999999999998</v>
      </c>
      <c r="C167">
        <v>1573.3</v>
      </c>
      <c r="D167">
        <v>45.3</v>
      </c>
      <c r="E167">
        <v>89.5</v>
      </c>
      <c r="F167">
        <v>100.3</v>
      </c>
      <c r="G167">
        <v>268.60000000000002</v>
      </c>
      <c r="H167">
        <v>329.2</v>
      </c>
      <c r="I167">
        <v>2711</v>
      </c>
      <c r="J167">
        <v>1660072.1</v>
      </c>
      <c r="K167">
        <v>1660000</v>
      </c>
    </row>
    <row r="168" spans="1:11" x14ac:dyDescent="0.25">
      <c r="A168" t="s">
        <v>11</v>
      </c>
      <c r="B168">
        <v>260.39999999999998</v>
      </c>
      <c r="C168">
        <v>1512.4</v>
      </c>
      <c r="D168">
        <v>45.3</v>
      </c>
      <c r="E168">
        <v>90.8</v>
      </c>
      <c r="F168">
        <v>101.5</v>
      </c>
      <c r="G168">
        <v>273</v>
      </c>
      <c r="H168">
        <v>336.3</v>
      </c>
      <c r="I168">
        <v>2539.1999999999998</v>
      </c>
      <c r="J168">
        <v>1669631.2</v>
      </c>
      <c r="K168">
        <v>1670000</v>
      </c>
    </row>
    <row r="169" spans="1:11" x14ac:dyDescent="0.25">
      <c r="A169" t="s">
        <v>11</v>
      </c>
      <c r="B169">
        <v>277.89999999999998</v>
      </c>
      <c r="C169">
        <v>1701.7</v>
      </c>
      <c r="D169">
        <v>45.3</v>
      </c>
      <c r="E169">
        <v>91.5</v>
      </c>
      <c r="F169">
        <v>102.5</v>
      </c>
      <c r="G169">
        <v>274.60000000000002</v>
      </c>
      <c r="H169">
        <v>335.1</v>
      </c>
      <c r="I169">
        <v>2649.3</v>
      </c>
      <c r="J169">
        <v>1679553.9</v>
      </c>
      <c r="K169">
        <v>1680000</v>
      </c>
    </row>
    <row r="170" spans="1:11" x14ac:dyDescent="0.25">
      <c r="A170" t="s">
        <v>11</v>
      </c>
      <c r="B170">
        <v>273.89999999999998</v>
      </c>
      <c r="C170">
        <v>1639.3</v>
      </c>
      <c r="D170">
        <v>49.8</v>
      </c>
      <c r="E170">
        <v>92.4</v>
      </c>
      <c r="F170">
        <v>103.7</v>
      </c>
      <c r="G170">
        <v>284.3</v>
      </c>
      <c r="H170">
        <v>351.1</v>
      </c>
      <c r="I170">
        <v>2777.9</v>
      </c>
      <c r="J170">
        <v>1690072.8</v>
      </c>
      <c r="K170">
        <v>1690000</v>
      </c>
    </row>
    <row r="171" spans="1:11" x14ac:dyDescent="0.25">
      <c r="A171" t="s">
        <v>11</v>
      </c>
      <c r="B171">
        <v>270.5</v>
      </c>
      <c r="C171">
        <v>1522.1</v>
      </c>
      <c r="D171">
        <v>45.3</v>
      </c>
      <c r="E171">
        <v>92.6</v>
      </c>
      <c r="F171">
        <v>104</v>
      </c>
      <c r="G171">
        <v>291.10000000000002</v>
      </c>
      <c r="H171">
        <v>357.6</v>
      </c>
      <c r="I171">
        <v>2548.4</v>
      </c>
      <c r="J171">
        <v>1700044.3</v>
      </c>
      <c r="K171">
        <v>1700000</v>
      </c>
    </row>
    <row r="172" spans="1:11" x14ac:dyDescent="0.25">
      <c r="A172" t="s">
        <v>11</v>
      </c>
      <c r="B172">
        <v>284</v>
      </c>
      <c r="C172">
        <v>1718.7</v>
      </c>
      <c r="D172">
        <v>49.8</v>
      </c>
      <c r="E172">
        <v>93.8</v>
      </c>
      <c r="F172">
        <v>105</v>
      </c>
      <c r="G172">
        <v>290.3</v>
      </c>
      <c r="H172">
        <v>356.9</v>
      </c>
      <c r="I172">
        <v>2661.7</v>
      </c>
      <c r="J172">
        <v>1709828.7</v>
      </c>
      <c r="K172">
        <v>1710000</v>
      </c>
    </row>
    <row r="173" spans="1:11" x14ac:dyDescent="0.25">
      <c r="A173" t="s">
        <v>11</v>
      </c>
      <c r="B173">
        <v>277.39999999999998</v>
      </c>
      <c r="C173">
        <v>1649.9</v>
      </c>
      <c r="D173">
        <v>49.8</v>
      </c>
      <c r="E173">
        <v>94.3</v>
      </c>
      <c r="F173">
        <v>106</v>
      </c>
      <c r="G173">
        <v>295.39999999999998</v>
      </c>
      <c r="H173">
        <v>362.5</v>
      </c>
      <c r="I173">
        <v>2511.6</v>
      </c>
      <c r="J173">
        <v>1719705.7</v>
      </c>
      <c r="K173">
        <v>1720000</v>
      </c>
    </row>
    <row r="174" spans="1:11" x14ac:dyDescent="0.25">
      <c r="A174" t="s">
        <v>11</v>
      </c>
      <c r="B174">
        <v>287.10000000000002</v>
      </c>
      <c r="C174">
        <v>1660.3</v>
      </c>
      <c r="D174">
        <v>49.8</v>
      </c>
      <c r="E174">
        <v>95.3</v>
      </c>
      <c r="F174">
        <v>106.9</v>
      </c>
      <c r="G174">
        <v>308</v>
      </c>
      <c r="H174">
        <v>382.5</v>
      </c>
      <c r="I174">
        <v>2632.9</v>
      </c>
      <c r="J174">
        <v>1729916.5</v>
      </c>
      <c r="K174">
        <v>1730000</v>
      </c>
    </row>
    <row r="175" spans="1:11" x14ac:dyDescent="0.25">
      <c r="A175" t="s">
        <v>11</v>
      </c>
      <c r="B175">
        <v>292.7</v>
      </c>
      <c r="C175">
        <v>1677.8</v>
      </c>
      <c r="D175">
        <v>45.3</v>
      </c>
      <c r="E175">
        <v>96.4</v>
      </c>
      <c r="F175">
        <v>108.1</v>
      </c>
      <c r="G175">
        <v>305</v>
      </c>
      <c r="H175">
        <v>378.8</v>
      </c>
      <c r="I175">
        <v>2621.1</v>
      </c>
      <c r="J175">
        <v>1739804.6</v>
      </c>
      <c r="K175">
        <v>1740000</v>
      </c>
    </row>
    <row r="176" spans="1:11" x14ac:dyDescent="0.25">
      <c r="A176" t="s">
        <v>11</v>
      </c>
      <c r="B176">
        <v>294.7</v>
      </c>
      <c r="C176">
        <v>1624.7</v>
      </c>
      <c r="D176">
        <v>49.8</v>
      </c>
      <c r="E176">
        <v>97.5</v>
      </c>
      <c r="F176">
        <v>109.4</v>
      </c>
      <c r="G176">
        <v>318.10000000000002</v>
      </c>
      <c r="H176">
        <v>394.3</v>
      </c>
      <c r="I176">
        <v>2803.1</v>
      </c>
      <c r="J176">
        <v>1749901.5</v>
      </c>
      <c r="K176">
        <v>1750000</v>
      </c>
    </row>
    <row r="177" spans="1:11" x14ac:dyDescent="0.25">
      <c r="A177" t="s">
        <v>11</v>
      </c>
      <c r="B177">
        <v>294.2</v>
      </c>
      <c r="C177">
        <v>1656.1</v>
      </c>
      <c r="D177">
        <v>49.8</v>
      </c>
      <c r="E177">
        <v>98.2</v>
      </c>
      <c r="F177">
        <v>110.1</v>
      </c>
      <c r="G177">
        <v>325.10000000000002</v>
      </c>
      <c r="H177">
        <v>398.9</v>
      </c>
      <c r="I177">
        <v>2603.6999999999998</v>
      </c>
      <c r="J177">
        <v>1759857.9</v>
      </c>
      <c r="K177">
        <v>1760000</v>
      </c>
    </row>
    <row r="178" spans="1:11" x14ac:dyDescent="0.25">
      <c r="A178" t="s">
        <v>11</v>
      </c>
      <c r="B178">
        <v>307</v>
      </c>
      <c r="C178">
        <v>1678.5</v>
      </c>
      <c r="D178">
        <v>54.8</v>
      </c>
      <c r="E178">
        <v>99.1</v>
      </c>
      <c r="F178">
        <v>111.6</v>
      </c>
      <c r="G178">
        <v>328.5</v>
      </c>
      <c r="H178">
        <v>403.5</v>
      </c>
      <c r="I178">
        <v>2740.1</v>
      </c>
      <c r="J178">
        <v>1770117.8</v>
      </c>
      <c r="K178">
        <v>1770000</v>
      </c>
    </row>
    <row r="179" spans="1:11" x14ac:dyDescent="0.25">
      <c r="A179" t="s">
        <v>11</v>
      </c>
      <c r="B179">
        <v>305.7</v>
      </c>
      <c r="C179">
        <v>1607.8</v>
      </c>
      <c r="D179">
        <v>49.8</v>
      </c>
      <c r="E179">
        <v>100.2</v>
      </c>
      <c r="F179">
        <v>113.1</v>
      </c>
      <c r="G179">
        <v>332.7</v>
      </c>
      <c r="H179">
        <v>408.4</v>
      </c>
      <c r="I179">
        <v>2644.2</v>
      </c>
      <c r="J179">
        <v>1779807.9</v>
      </c>
      <c r="K179">
        <v>1780000</v>
      </c>
    </row>
    <row r="180" spans="1:11" x14ac:dyDescent="0.25">
      <c r="A180" t="s">
        <v>11</v>
      </c>
      <c r="B180">
        <v>324.89999999999998</v>
      </c>
      <c r="C180">
        <v>1789.5</v>
      </c>
      <c r="D180">
        <v>45.3</v>
      </c>
      <c r="E180">
        <v>100.8</v>
      </c>
      <c r="F180">
        <v>113.7</v>
      </c>
      <c r="G180">
        <v>348.3</v>
      </c>
      <c r="H180">
        <v>434.9</v>
      </c>
      <c r="I180">
        <v>2905.6</v>
      </c>
      <c r="J180">
        <v>1789823.5</v>
      </c>
      <c r="K180">
        <v>1790000</v>
      </c>
    </row>
    <row r="181" spans="1:11" x14ac:dyDescent="0.25">
      <c r="A181" t="s">
        <v>11</v>
      </c>
      <c r="B181">
        <v>312.39999999999998</v>
      </c>
      <c r="C181">
        <v>1841.1</v>
      </c>
      <c r="D181">
        <v>49.8</v>
      </c>
      <c r="E181">
        <v>101.3</v>
      </c>
      <c r="F181">
        <v>114.4</v>
      </c>
      <c r="G181">
        <v>348.4</v>
      </c>
      <c r="H181">
        <v>431.1</v>
      </c>
      <c r="I181">
        <v>2573.9</v>
      </c>
      <c r="J181">
        <v>1799596.7</v>
      </c>
      <c r="K181">
        <v>1800000</v>
      </c>
    </row>
    <row r="182" spans="1:11" x14ac:dyDescent="0.25">
      <c r="A182" t="s">
        <v>11</v>
      </c>
      <c r="B182">
        <v>322.5</v>
      </c>
      <c r="C182">
        <v>1758</v>
      </c>
      <c r="D182">
        <v>49.8</v>
      </c>
      <c r="E182">
        <v>102.9</v>
      </c>
      <c r="F182">
        <v>116.3</v>
      </c>
      <c r="G182">
        <v>353.5</v>
      </c>
      <c r="H182">
        <v>437.4</v>
      </c>
      <c r="I182">
        <v>2848.8</v>
      </c>
      <c r="J182">
        <v>1810029.7</v>
      </c>
      <c r="K182">
        <v>1810000</v>
      </c>
    </row>
    <row r="183" spans="1:11" x14ac:dyDescent="0.25">
      <c r="A183" t="s">
        <v>11</v>
      </c>
      <c r="B183">
        <v>326.5</v>
      </c>
      <c r="C183">
        <v>1709.4</v>
      </c>
      <c r="D183">
        <v>49.8</v>
      </c>
      <c r="E183">
        <v>103.7</v>
      </c>
      <c r="F183">
        <v>117.7</v>
      </c>
      <c r="G183">
        <v>365.6</v>
      </c>
      <c r="H183">
        <v>454.6</v>
      </c>
      <c r="I183">
        <v>2624.5</v>
      </c>
      <c r="J183">
        <v>1820023.5</v>
      </c>
      <c r="K183">
        <v>1820000</v>
      </c>
    </row>
    <row r="184" spans="1:11" x14ac:dyDescent="0.25">
      <c r="A184" t="s">
        <v>11</v>
      </c>
      <c r="B184">
        <v>335</v>
      </c>
      <c r="C184">
        <v>1876.1</v>
      </c>
      <c r="D184">
        <v>41.1</v>
      </c>
      <c r="E184">
        <v>105.3</v>
      </c>
      <c r="F184">
        <v>119</v>
      </c>
      <c r="G184">
        <v>365.8</v>
      </c>
      <c r="H184">
        <v>455.7</v>
      </c>
      <c r="I184">
        <v>2862.6</v>
      </c>
      <c r="J184">
        <v>1829842.2</v>
      </c>
      <c r="K184">
        <v>1830000</v>
      </c>
    </row>
    <row r="185" spans="1:11" x14ac:dyDescent="0.25">
      <c r="A185" t="s">
        <v>11</v>
      </c>
      <c r="B185">
        <v>333.4</v>
      </c>
      <c r="C185">
        <v>1703.7</v>
      </c>
      <c r="D185">
        <v>49.8</v>
      </c>
      <c r="E185">
        <v>105.9</v>
      </c>
      <c r="F185">
        <v>119.6</v>
      </c>
      <c r="G185">
        <v>376.2</v>
      </c>
      <c r="H185">
        <v>467.6</v>
      </c>
      <c r="I185">
        <v>2795.9</v>
      </c>
      <c r="J185">
        <v>1840063.7</v>
      </c>
      <c r="K185">
        <v>1840000</v>
      </c>
    </row>
    <row r="186" spans="1:11" x14ac:dyDescent="0.25">
      <c r="A186" t="s">
        <v>11</v>
      </c>
      <c r="B186">
        <v>348.6</v>
      </c>
      <c r="C186">
        <v>1726.3</v>
      </c>
      <c r="D186">
        <v>41.1</v>
      </c>
      <c r="E186">
        <v>106.3</v>
      </c>
      <c r="F186">
        <v>120.8</v>
      </c>
      <c r="G186">
        <v>396.1</v>
      </c>
      <c r="H186">
        <v>493.8</v>
      </c>
      <c r="I186">
        <v>2914</v>
      </c>
      <c r="J186">
        <v>1849735.4</v>
      </c>
      <c r="K186">
        <v>1850000</v>
      </c>
    </row>
    <row r="187" spans="1:11" x14ac:dyDescent="0.25">
      <c r="A187" t="s">
        <v>11</v>
      </c>
      <c r="B187">
        <v>345.9</v>
      </c>
      <c r="C187">
        <v>1762.6</v>
      </c>
      <c r="D187">
        <v>49.8</v>
      </c>
      <c r="E187">
        <v>108.2</v>
      </c>
      <c r="F187">
        <v>122.7</v>
      </c>
      <c r="G187">
        <v>396.2</v>
      </c>
      <c r="H187">
        <v>493.7</v>
      </c>
      <c r="I187">
        <v>2839.4</v>
      </c>
      <c r="J187">
        <v>1859799.5</v>
      </c>
      <c r="K187">
        <v>1860000</v>
      </c>
    </row>
    <row r="188" spans="1:11" x14ac:dyDescent="0.25">
      <c r="A188" t="s">
        <v>11</v>
      </c>
      <c r="B188">
        <v>353.1</v>
      </c>
      <c r="C188">
        <v>1861.4</v>
      </c>
      <c r="D188">
        <v>45.3</v>
      </c>
      <c r="E188">
        <v>108.4</v>
      </c>
      <c r="F188">
        <v>123.1</v>
      </c>
      <c r="G188">
        <v>401.5</v>
      </c>
      <c r="H188">
        <v>503.2</v>
      </c>
      <c r="I188">
        <v>2802.2</v>
      </c>
      <c r="J188">
        <v>1869642.4</v>
      </c>
      <c r="K188">
        <v>1870000</v>
      </c>
    </row>
    <row r="189" spans="1:11" x14ac:dyDescent="0.25">
      <c r="A189" t="s">
        <v>11</v>
      </c>
      <c r="B189">
        <v>368.2</v>
      </c>
      <c r="C189">
        <v>1938.3</v>
      </c>
      <c r="D189">
        <v>49.8</v>
      </c>
      <c r="E189">
        <v>105.4</v>
      </c>
      <c r="F189">
        <v>119.9</v>
      </c>
      <c r="G189">
        <v>438.7</v>
      </c>
      <c r="H189">
        <v>575.6</v>
      </c>
      <c r="I189">
        <v>2923.8</v>
      </c>
      <c r="J189">
        <v>1879516.8</v>
      </c>
      <c r="K189">
        <v>1880000</v>
      </c>
    </row>
    <row r="190" spans="1:11" x14ac:dyDescent="0.25">
      <c r="A190" t="s">
        <v>11</v>
      </c>
      <c r="B190">
        <v>365.9</v>
      </c>
      <c r="C190">
        <v>1958.5</v>
      </c>
      <c r="D190">
        <v>49.8</v>
      </c>
      <c r="E190">
        <v>111</v>
      </c>
      <c r="F190">
        <v>126.3</v>
      </c>
      <c r="G190">
        <v>416.1</v>
      </c>
      <c r="H190">
        <v>521.9</v>
      </c>
      <c r="I190">
        <v>2903</v>
      </c>
      <c r="J190">
        <v>1889509.2</v>
      </c>
      <c r="K190">
        <v>1890000</v>
      </c>
    </row>
    <row r="191" spans="1:11" x14ac:dyDescent="0.25">
      <c r="A191" t="s">
        <v>11</v>
      </c>
      <c r="B191">
        <v>369.8</v>
      </c>
      <c r="C191">
        <v>1773.6</v>
      </c>
      <c r="D191">
        <v>54.8</v>
      </c>
      <c r="E191">
        <v>113</v>
      </c>
      <c r="F191">
        <v>128.80000000000001</v>
      </c>
      <c r="G191">
        <v>428.8</v>
      </c>
      <c r="H191">
        <v>533.6</v>
      </c>
      <c r="I191">
        <v>2913.8</v>
      </c>
      <c r="J191">
        <v>1899250.9</v>
      </c>
      <c r="K191">
        <v>1900000</v>
      </c>
    </row>
    <row r="192" spans="1:11" x14ac:dyDescent="0.25">
      <c r="A192" t="s">
        <v>11</v>
      </c>
      <c r="B192">
        <v>377.3</v>
      </c>
      <c r="C192">
        <v>1815</v>
      </c>
      <c r="D192">
        <v>49.8</v>
      </c>
      <c r="E192">
        <v>112.7</v>
      </c>
      <c r="F192">
        <v>129.1</v>
      </c>
      <c r="G192">
        <v>441.9</v>
      </c>
      <c r="H192">
        <v>552.79999999999995</v>
      </c>
      <c r="I192">
        <v>2987.5</v>
      </c>
      <c r="J192">
        <v>1909094</v>
      </c>
      <c r="K192">
        <v>1910000</v>
      </c>
    </row>
    <row r="193" spans="1:11" x14ac:dyDescent="0.25">
      <c r="A193" t="s">
        <v>11</v>
      </c>
      <c r="B193">
        <v>387.2</v>
      </c>
      <c r="C193">
        <v>1950.8</v>
      </c>
      <c r="D193">
        <v>49.8</v>
      </c>
      <c r="E193">
        <v>114.6</v>
      </c>
      <c r="F193">
        <v>131.30000000000001</v>
      </c>
      <c r="G193">
        <v>441.8</v>
      </c>
      <c r="H193">
        <v>553.20000000000005</v>
      </c>
      <c r="I193">
        <v>2912.6</v>
      </c>
      <c r="J193">
        <v>1918848.5</v>
      </c>
      <c r="K193">
        <v>1920000</v>
      </c>
    </row>
    <row r="194" spans="1:11" x14ac:dyDescent="0.25">
      <c r="A194" t="s">
        <v>11</v>
      </c>
      <c r="B194">
        <v>391.5</v>
      </c>
      <c r="C194">
        <v>2028</v>
      </c>
      <c r="D194">
        <v>45.3</v>
      </c>
      <c r="E194">
        <v>116.4</v>
      </c>
      <c r="F194">
        <v>133.4</v>
      </c>
      <c r="G194">
        <v>464.6</v>
      </c>
      <c r="H194">
        <v>580.4</v>
      </c>
      <c r="I194">
        <v>2983.4</v>
      </c>
      <c r="J194">
        <v>1928805.2</v>
      </c>
      <c r="K194">
        <v>1930000</v>
      </c>
    </row>
    <row r="195" spans="1:11" x14ac:dyDescent="0.25">
      <c r="A195" t="s">
        <v>11</v>
      </c>
      <c r="B195">
        <v>404.1</v>
      </c>
      <c r="C195">
        <v>2127.1999999999998</v>
      </c>
      <c r="D195">
        <v>49.8</v>
      </c>
      <c r="E195">
        <v>116.5</v>
      </c>
      <c r="F195">
        <v>133.69999999999999</v>
      </c>
      <c r="G195">
        <v>474.1</v>
      </c>
      <c r="H195">
        <v>594.5</v>
      </c>
      <c r="I195">
        <v>3034.4</v>
      </c>
      <c r="J195">
        <v>1938996.5</v>
      </c>
      <c r="K195">
        <v>1940000</v>
      </c>
    </row>
    <row r="196" spans="1:11" x14ac:dyDescent="0.25">
      <c r="A196" t="s">
        <v>11</v>
      </c>
      <c r="B196">
        <v>418.7</v>
      </c>
      <c r="C196">
        <v>2231.4</v>
      </c>
      <c r="D196">
        <v>54.8</v>
      </c>
      <c r="E196">
        <v>119.2</v>
      </c>
      <c r="F196">
        <v>136.80000000000001</v>
      </c>
      <c r="G196">
        <v>476.4</v>
      </c>
      <c r="H196">
        <v>599.79999999999995</v>
      </c>
      <c r="I196">
        <v>3126</v>
      </c>
      <c r="J196">
        <v>1948797.4</v>
      </c>
      <c r="K196">
        <v>1950000</v>
      </c>
    </row>
    <row r="197" spans="1:11" x14ac:dyDescent="0.25">
      <c r="A197" t="s">
        <v>11</v>
      </c>
      <c r="B197">
        <v>414.9</v>
      </c>
      <c r="C197">
        <v>2296</v>
      </c>
      <c r="D197">
        <v>45.3</v>
      </c>
      <c r="E197">
        <v>121.2</v>
      </c>
      <c r="F197">
        <v>139.6</v>
      </c>
      <c r="G197">
        <v>488.5</v>
      </c>
      <c r="H197">
        <v>612.79999999999995</v>
      </c>
      <c r="I197">
        <v>2994.3</v>
      </c>
      <c r="J197">
        <v>1958209</v>
      </c>
      <c r="K197">
        <v>1960000</v>
      </c>
    </row>
    <row r="198" spans="1:11" x14ac:dyDescent="0.25">
      <c r="A198" t="s">
        <v>11</v>
      </c>
      <c r="B198">
        <v>421.7</v>
      </c>
      <c r="C198">
        <v>2251.8000000000002</v>
      </c>
      <c r="D198">
        <v>49.8</v>
      </c>
      <c r="E198">
        <v>120.5</v>
      </c>
      <c r="F198">
        <v>139.5</v>
      </c>
      <c r="G198">
        <v>514.79999999999995</v>
      </c>
      <c r="H198">
        <v>646.5</v>
      </c>
      <c r="I198">
        <v>3109.7</v>
      </c>
      <c r="J198">
        <v>1967902.8</v>
      </c>
      <c r="K198">
        <v>1970000</v>
      </c>
    </row>
    <row r="199" spans="1:11" x14ac:dyDescent="0.25">
      <c r="A199" t="s">
        <v>11</v>
      </c>
      <c r="B199">
        <v>417.6</v>
      </c>
      <c r="C199">
        <v>2173.6</v>
      </c>
      <c r="D199">
        <v>54.8</v>
      </c>
      <c r="E199">
        <v>122.7</v>
      </c>
      <c r="F199">
        <v>142.1</v>
      </c>
      <c r="G199">
        <v>501.8</v>
      </c>
      <c r="H199">
        <v>627.1</v>
      </c>
      <c r="I199">
        <v>2998.8</v>
      </c>
      <c r="J199">
        <v>1977873</v>
      </c>
      <c r="K199">
        <v>1980000</v>
      </c>
    </row>
    <row r="200" spans="1:11" x14ac:dyDescent="0.25">
      <c r="A200" t="s">
        <v>11</v>
      </c>
      <c r="B200">
        <v>441.3</v>
      </c>
      <c r="C200">
        <v>2377.6</v>
      </c>
      <c r="D200">
        <v>49.8</v>
      </c>
      <c r="E200">
        <v>125.1</v>
      </c>
      <c r="F200">
        <v>144.69999999999999</v>
      </c>
      <c r="G200">
        <v>526.6</v>
      </c>
      <c r="H200">
        <v>661.4</v>
      </c>
      <c r="I200">
        <v>2981.8</v>
      </c>
      <c r="J200">
        <v>1987184.7</v>
      </c>
      <c r="K200">
        <v>1990000</v>
      </c>
    </row>
    <row r="201" spans="1:11" x14ac:dyDescent="0.25">
      <c r="A201" t="s">
        <v>11</v>
      </c>
      <c r="B201">
        <v>444.6</v>
      </c>
      <c r="C201">
        <v>2360.9</v>
      </c>
      <c r="D201">
        <v>54.8</v>
      </c>
      <c r="E201">
        <v>124.8</v>
      </c>
      <c r="F201">
        <v>144.69999999999999</v>
      </c>
      <c r="G201">
        <v>536.4</v>
      </c>
      <c r="H201">
        <v>675.9</v>
      </c>
      <c r="I201">
        <v>3045.6</v>
      </c>
      <c r="J201">
        <v>1997222.2</v>
      </c>
      <c r="K201">
        <v>2000000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basic_untuned</vt:lpstr>
      <vt:lpstr>basic_threadpin</vt:lpstr>
      <vt:lpstr>basic_tuned</vt:lpstr>
      <vt:lpstr>fb_app</vt:lpstr>
      <vt:lpstr>fb_etc</vt:lpstr>
      <vt:lpstr>fb_usr</vt:lpstr>
      <vt:lpstr>fb_var</vt:lpstr>
      <vt:lpstr>hotconn</vt:lpstr>
      <vt:lpstr>connscale328</vt:lpstr>
      <vt:lpstr>connscale656</vt:lpstr>
      <vt:lpstr>connscale1312</vt:lpstr>
      <vt:lpstr>connscale2624</vt:lpstr>
      <vt:lpstr>connscale5248</vt:lpstr>
      <vt:lpstr>connscale10496</vt:lpstr>
      <vt:lpstr>graph - basic_average</vt:lpstr>
      <vt:lpstr>graph - basic_95th</vt:lpstr>
      <vt:lpstr>graph - combined_average</vt:lpstr>
      <vt:lpstr>graph - combined_95th</vt:lpstr>
      <vt:lpstr>graph - connscale_average</vt:lpstr>
      <vt:lpstr>graph - connscale_95th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2014-04-10T08:38:19Z</dcterms:modified>
</cp:coreProperties>
</file>