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2" activeTab="9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hotconn" sheetId="10" r:id="rId8"/>
    <sheet name="combined_average" sheetId="9" r:id="rId9"/>
    <sheet name="combined_95th" sheetId="4" r:id="rId10"/>
  </sheets>
  <externalReferences>
    <externalReference r:id="rId11"/>
  </externalReferences>
  <calcPr calcId="122211"/>
</workbook>
</file>

<file path=xl/sharedStrings.xml><?xml version="1.0" encoding="utf-8"?>
<sst xmlns="http://schemas.openxmlformats.org/spreadsheetml/2006/main" count="888" uniqueCount="12">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</sst>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58352"/>
        <c:axId val="-2060158896"/>
      </c:scatterChart>
      <c:valAx>
        <c:axId val="-206015835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8896"/>
        <c:crosses val="autoZero"/>
        <c:crossBetween val="midCat"/>
      </c:valAx>
      <c:valAx>
        <c:axId val="-206015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0"/>
        </c:ser>
        <c:ser>
          <c:idx val="7"/>
          <c:order val="7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116.9</c:v>
                </c:pt>
                <c:pt idx="1">
                  <c:v>113.3</c:v>
                </c:pt>
                <c:pt idx="2">
                  <c:v>109.2</c:v>
                </c:pt>
                <c:pt idx="3">
                  <c:v>108.9</c:v>
                </c:pt>
                <c:pt idx="4">
                  <c:v>106.9</c:v>
                </c:pt>
                <c:pt idx="5">
                  <c:v>107</c:v>
                </c:pt>
                <c:pt idx="6">
                  <c:v>105.5</c:v>
                </c:pt>
                <c:pt idx="7">
                  <c:v>105</c:v>
                </c:pt>
                <c:pt idx="8">
                  <c:v>102.5</c:v>
                </c:pt>
                <c:pt idx="9">
                  <c:v>102</c:v>
                </c:pt>
                <c:pt idx="10">
                  <c:v>101.7</c:v>
                </c:pt>
                <c:pt idx="11">
                  <c:v>99.4</c:v>
                </c:pt>
                <c:pt idx="12">
                  <c:v>98.3</c:v>
                </c:pt>
                <c:pt idx="13">
                  <c:v>96.6</c:v>
                </c:pt>
                <c:pt idx="14">
                  <c:v>96.6</c:v>
                </c:pt>
                <c:pt idx="15">
                  <c:v>96.6</c:v>
                </c:pt>
                <c:pt idx="16">
                  <c:v>96.6</c:v>
                </c:pt>
                <c:pt idx="17">
                  <c:v>96.4</c:v>
                </c:pt>
                <c:pt idx="18">
                  <c:v>96.4</c:v>
                </c:pt>
                <c:pt idx="19">
                  <c:v>97.7</c:v>
                </c:pt>
                <c:pt idx="20">
                  <c:v>98.9</c:v>
                </c:pt>
                <c:pt idx="21">
                  <c:v>98</c:v>
                </c:pt>
                <c:pt idx="22">
                  <c:v>100</c:v>
                </c:pt>
                <c:pt idx="23">
                  <c:v>101.4</c:v>
                </c:pt>
                <c:pt idx="24">
                  <c:v>102.8</c:v>
                </c:pt>
                <c:pt idx="25">
                  <c:v>103.5</c:v>
                </c:pt>
                <c:pt idx="26">
                  <c:v>103.8</c:v>
                </c:pt>
                <c:pt idx="27">
                  <c:v>105.1</c:v>
                </c:pt>
                <c:pt idx="28">
                  <c:v>105.8</c:v>
                </c:pt>
                <c:pt idx="29">
                  <c:v>106.5</c:v>
                </c:pt>
                <c:pt idx="30">
                  <c:v>108.6</c:v>
                </c:pt>
                <c:pt idx="31">
                  <c:v>109.6</c:v>
                </c:pt>
                <c:pt idx="32">
                  <c:v>111.5</c:v>
                </c:pt>
                <c:pt idx="33">
                  <c:v>112.6</c:v>
                </c:pt>
                <c:pt idx="34">
                  <c:v>114.8</c:v>
                </c:pt>
                <c:pt idx="35">
                  <c:v>115.4</c:v>
                </c:pt>
                <c:pt idx="36">
                  <c:v>116.8</c:v>
                </c:pt>
                <c:pt idx="37">
                  <c:v>117.2</c:v>
                </c:pt>
                <c:pt idx="38">
                  <c:v>120.1</c:v>
                </c:pt>
                <c:pt idx="39">
                  <c:v>126.2</c:v>
                </c:pt>
                <c:pt idx="40">
                  <c:v>123.1</c:v>
                </c:pt>
                <c:pt idx="41">
                  <c:v>125.5</c:v>
                </c:pt>
                <c:pt idx="42">
                  <c:v>126.7</c:v>
                </c:pt>
                <c:pt idx="43">
                  <c:v>128.5</c:v>
                </c:pt>
                <c:pt idx="44">
                  <c:v>128.19999999999999</c:v>
                </c:pt>
                <c:pt idx="45">
                  <c:v>135.4</c:v>
                </c:pt>
                <c:pt idx="46">
                  <c:v>134.1</c:v>
                </c:pt>
                <c:pt idx="47">
                  <c:v>137.1</c:v>
                </c:pt>
                <c:pt idx="48">
                  <c:v>140.5</c:v>
                </c:pt>
                <c:pt idx="49">
                  <c:v>141.4</c:v>
                </c:pt>
                <c:pt idx="50">
                  <c:v>147</c:v>
                </c:pt>
                <c:pt idx="51">
                  <c:v>146.5</c:v>
                </c:pt>
                <c:pt idx="52">
                  <c:v>148.6</c:v>
                </c:pt>
                <c:pt idx="53">
                  <c:v>154.1</c:v>
                </c:pt>
                <c:pt idx="54">
                  <c:v>155</c:v>
                </c:pt>
                <c:pt idx="55">
                  <c:v>159.69999999999999</c:v>
                </c:pt>
                <c:pt idx="56">
                  <c:v>167</c:v>
                </c:pt>
                <c:pt idx="57">
                  <c:v>164.4</c:v>
                </c:pt>
                <c:pt idx="58">
                  <c:v>173.7</c:v>
                </c:pt>
                <c:pt idx="59">
                  <c:v>175.5</c:v>
                </c:pt>
                <c:pt idx="60">
                  <c:v>179.8</c:v>
                </c:pt>
                <c:pt idx="61">
                  <c:v>187.3</c:v>
                </c:pt>
                <c:pt idx="62">
                  <c:v>188.9</c:v>
                </c:pt>
                <c:pt idx="63">
                  <c:v>192</c:v>
                </c:pt>
                <c:pt idx="64">
                  <c:v>201.1</c:v>
                </c:pt>
                <c:pt idx="65">
                  <c:v>204.3</c:v>
                </c:pt>
                <c:pt idx="66">
                  <c:v>207.2</c:v>
                </c:pt>
                <c:pt idx="67">
                  <c:v>224.2</c:v>
                </c:pt>
                <c:pt idx="68">
                  <c:v>221.4</c:v>
                </c:pt>
                <c:pt idx="69">
                  <c:v>247.6</c:v>
                </c:pt>
                <c:pt idx="70">
                  <c:v>240.9</c:v>
                </c:pt>
                <c:pt idx="71">
                  <c:v>249</c:v>
                </c:pt>
                <c:pt idx="72">
                  <c:v>268.39999999999998</c:v>
                </c:pt>
                <c:pt idx="73">
                  <c:v>263.10000000000002</c:v>
                </c:pt>
                <c:pt idx="74">
                  <c:v>278.8</c:v>
                </c:pt>
                <c:pt idx="75">
                  <c:v>292.8</c:v>
                </c:pt>
                <c:pt idx="76">
                  <c:v>299.7</c:v>
                </c:pt>
                <c:pt idx="77">
                  <c:v>321.5</c:v>
                </c:pt>
                <c:pt idx="78">
                  <c:v>359.5</c:v>
                </c:pt>
                <c:pt idx="79">
                  <c:v>350.4</c:v>
                </c:pt>
                <c:pt idx="80">
                  <c:v>541.4</c:v>
                </c:pt>
                <c:pt idx="81">
                  <c:v>396.7</c:v>
                </c:pt>
                <c:pt idx="82">
                  <c:v>461.7</c:v>
                </c:pt>
                <c:pt idx="83">
                  <c:v>643.6</c:v>
                </c:pt>
                <c:pt idx="84">
                  <c:v>612.29999999999995</c:v>
                </c:pt>
                <c:pt idx="85">
                  <c:v>581.4</c:v>
                </c:pt>
                <c:pt idx="86">
                  <c:v>1727.3</c:v>
                </c:pt>
                <c:pt idx="87">
                  <c:v>707.9</c:v>
                </c:pt>
                <c:pt idx="88">
                  <c:v>1055.0999999999999</c:v>
                </c:pt>
                <c:pt idx="89">
                  <c:v>1643.6</c:v>
                </c:pt>
                <c:pt idx="90">
                  <c:v>1295.3</c:v>
                </c:pt>
                <c:pt idx="91">
                  <c:v>2539.1999999999998</c:v>
                </c:pt>
                <c:pt idx="92">
                  <c:v>2016.8</c:v>
                </c:pt>
                <c:pt idx="93">
                  <c:v>2386.6</c:v>
                </c:pt>
                <c:pt idx="94">
                  <c:v>2980</c:v>
                </c:pt>
                <c:pt idx="95">
                  <c:v>2512.6999999999998</c:v>
                </c:pt>
                <c:pt idx="96">
                  <c:v>2661</c:v>
                </c:pt>
                <c:pt idx="97">
                  <c:v>3003</c:v>
                </c:pt>
                <c:pt idx="98">
                  <c:v>2968</c:v>
                </c:pt>
                <c:pt idx="99">
                  <c:v>3385.8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82000"/>
        <c:axId val="-1980078736"/>
      </c:scatterChart>
      <c:valAx>
        <c:axId val="-1980082000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8736"/>
        <c:crosses val="autoZero"/>
        <c:crossBetween val="midCat"/>
      </c:valAx>
      <c:valAx>
        <c:axId val="-198007873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8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56176"/>
        <c:axId val="-2060155088"/>
      </c:scatterChart>
      <c:valAx>
        <c:axId val="-2060156176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5088"/>
        <c:crosses val="autoZero"/>
        <c:crossBetween val="midCat"/>
      </c:valAx>
      <c:valAx>
        <c:axId val="-206015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53456"/>
        <c:axId val="-2060152912"/>
      </c:scatterChart>
      <c:valAx>
        <c:axId val="-2060153456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2912"/>
        <c:crosses val="autoZero"/>
        <c:crossBetween val="midCat"/>
      </c:valAx>
      <c:valAx>
        <c:axId val="-2060152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115056"/>
        <c:axId val="-1977111248"/>
      </c:scatterChart>
      <c:valAx>
        <c:axId val="-1977115056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1248"/>
        <c:crosses val="autoZero"/>
        <c:crossBetween val="midCat"/>
      </c:valAx>
      <c:valAx>
        <c:axId val="-1977111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114512"/>
        <c:axId val="-1977117776"/>
      </c:scatterChart>
      <c:valAx>
        <c:axId val="-1977114512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7776"/>
        <c:crosses val="autoZero"/>
        <c:crossBetween val="midCat"/>
      </c:valAx>
      <c:valAx>
        <c:axId val="-197711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112880"/>
        <c:axId val="-1977111792"/>
      </c:scatterChart>
      <c:valAx>
        <c:axId val="-1977112880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1792"/>
        <c:crosses val="autoZero"/>
        <c:crossBetween val="midCat"/>
      </c:valAx>
      <c:valAx>
        <c:axId val="-1977111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11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78192"/>
        <c:axId val="-1980087984"/>
      </c:scatterChart>
      <c:valAx>
        <c:axId val="-1980078192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87984"/>
        <c:crosses val="autoZero"/>
        <c:crossBetween val="midCat"/>
      </c:valAx>
      <c:valAx>
        <c:axId val="-198008798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88.2</c:v>
                </c:pt>
                <c:pt idx="1">
                  <c:v>83.3</c:v>
                </c:pt>
                <c:pt idx="2">
                  <c:v>80</c:v>
                </c:pt>
                <c:pt idx="3">
                  <c:v>78.3</c:v>
                </c:pt>
                <c:pt idx="4">
                  <c:v>79</c:v>
                </c:pt>
                <c:pt idx="5">
                  <c:v>77.099999999999994</c:v>
                </c:pt>
                <c:pt idx="6">
                  <c:v>76.5</c:v>
                </c:pt>
                <c:pt idx="7">
                  <c:v>79.099999999999994</c:v>
                </c:pt>
                <c:pt idx="8">
                  <c:v>73.7</c:v>
                </c:pt>
                <c:pt idx="9">
                  <c:v>73.8</c:v>
                </c:pt>
                <c:pt idx="10">
                  <c:v>78.3</c:v>
                </c:pt>
                <c:pt idx="11">
                  <c:v>75.099999999999994</c:v>
                </c:pt>
                <c:pt idx="12">
                  <c:v>79.2</c:v>
                </c:pt>
                <c:pt idx="13">
                  <c:v>75.7</c:v>
                </c:pt>
                <c:pt idx="14">
                  <c:v>73.8</c:v>
                </c:pt>
                <c:pt idx="15">
                  <c:v>77.7</c:v>
                </c:pt>
                <c:pt idx="16">
                  <c:v>74.5</c:v>
                </c:pt>
                <c:pt idx="17">
                  <c:v>74</c:v>
                </c:pt>
                <c:pt idx="18">
                  <c:v>84.9</c:v>
                </c:pt>
                <c:pt idx="19">
                  <c:v>78.099999999999994</c:v>
                </c:pt>
                <c:pt idx="20">
                  <c:v>77.099999999999994</c:v>
                </c:pt>
                <c:pt idx="21">
                  <c:v>77.599999999999994</c:v>
                </c:pt>
                <c:pt idx="22">
                  <c:v>77.3</c:v>
                </c:pt>
                <c:pt idx="23">
                  <c:v>83.9</c:v>
                </c:pt>
                <c:pt idx="24">
                  <c:v>83.5</c:v>
                </c:pt>
                <c:pt idx="25">
                  <c:v>79.099999999999994</c:v>
                </c:pt>
                <c:pt idx="26">
                  <c:v>79.400000000000006</c:v>
                </c:pt>
                <c:pt idx="27">
                  <c:v>81.7</c:v>
                </c:pt>
                <c:pt idx="28">
                  <c:v>91.5</c:v>
                </c:pt>
                <c:pt idx="29">
                  <c:v>88.3</c:v>
                </c:pt>
                <c:pt idx="30">
                  <c:v>91.2</c:v>
                </c:pt>
                <c:pt idx="31">
                  <c:v>96.7</c:v>
                </c:pt>
                <c:pt idx="32">
                  <c:v>90.6</c:v>
                </c:pt>
                <c:pt idx="33">
                  <c:v>98.3</c:v>
                </c:pt>
                <c:pt idx="34">
                  <c:v>98.7</c:v>
                </c:pt>
                <c:pt idx="35">
                  <c:v>96.7</c:v>
                </c:pt>
                <c:pt idx="36">
                  <c:v>106.2</c:v>
                </c:pt>
                <c:pt idx="37">
                  <c:v>94.7</c:v>
                </c:pt>
                <c:pt idx="38">
                  <c:v>112.2</c:v>
                </c:pt>
                <c:pt idx="39">
                  <c:v>117.1</c:v>
                </c:pt>
                <c:pt idx="40">
                  <c:v>112.4</c:v>
                </c:pt>
                <c:pt idx="41">
                  <c:v>113.2</c:v>
                </c:pt>
                <c:pt idx="42">
                  <c:v>106.5</c:v>
                </c:pt>
                <c:pt idx="43">
                  <c:v>112.5</c:v>
                </c:pt>
                <c:pt idx="44">
                  <c:v>110.9</c:v>
                </c:pt>
                <c:pt idx="45">
                  <c:v>137.5</c:v>
                </c:pt>
                <c:pt idx="46">
                  <c:v>114.3</c:v>
                </c:pt>
                <c:pt idx="47">
                  <c:v>116.5</c:v>
                </c:pt>
                <c:pt idx="48">
                  <c:v>159.1</c:v>
                </c:pt>
                <c:pt idx="49">
                  <c:v>156.9</c:v>
                </c:pt>
                <c:pt idx="50">
                  <c:v>132.69999999999999</c:v>
                </c:pt>
                <c:pt idx="51">
                  <c:v>134.9</c:v>
                </c:pt>
                <c:pt idx="52">
                  <c:v>131.69999999999999</c:v>
                </c:pt>
                <c:pt idx="53">
                  <c:v>146</c:v>
                </c:pt>
                <c:pt idx="54">
                  <c:v>152.5</c:v>
                </c:pt>
                <c:pt idx="55">
                  <c:v>159.5</c:v>
                </c:pt>
                <c:pt idx="56">
                  <c:v>168.5</c:v>
                </c:pt>
                <c:pt idx="57">
                  <c:v>157.4</c:v>
                </c:pt>
                <c:pt idx="58">
                  <c:v>175.7</c:v>
                </c:pt>
                <c:pt idx="59">
                  <c:v>172.8</c:v>
                </c:pt>
                <c:pt idx="60">
                  <c:v>176.2</c:v>
                </c:pt>
                <c:pt idx="61">
                  <c:v>199.2</c:v>
                </c:pt>
                <c:pt idx="62">
                  <c:v>178.9</c:v>
                </c:pt>
                <c:pt idx="63">
                  <c:v>180.9</c:v>
                </c:pt>
                <c:pt idx="64">
                  <c:v>192.5</c:v>
                </c:pt>
                <c:pt idx="65">
                  <c:v>194.4</c:v>
                </c:pt>
                <c:pt idx="66">
                  <c:v>188.9</c:v>
                </c:pt>
                <c:pt idx="67">
                  <c:v>242.4</c:v>
                </c:pt>
                <c:pt idx="68">
                  <c:v>203.4</c:v>
                </c:pt>
                <c:pt idx="69">
                  <c:v>245.4</c:v>
                </c:pt>
                <c:pt idx="70">
                  <c:v>252.5</c:v>
                </c:pt>
                <c:pt idx="71">
                  <c:v>222</c:v>
                </c:pt>
                <c:pt idx="72">
                  <c:v>257.2</c:v>
                </c:pt>
                <c:pt idx="73">
                  <c:v>224.2</c:v>
                </c:pt>
                <c:pt idx="74">
                  <c:v>247.5</c:v>
                </c:pt>
                <c:pt idx="75">
                  <c:v>253.6</c:v>
                </c:pt>
                <c:pt idx="76">
                  <c:v>252.6</c:v>
                </c:pt>
                <c:pt idx="77">
                  <c:v>254.7</c:v>
                </c:pt>
                <c:pt idx="78">
                  <c:v>312.89999999999998</c:v>
                </c:pt>
                <c:pt idx="79">
                  <c:v>284.39999999999998</c:v>
                </c:pt>
                <c:pt idx="80">
                  <c:v>349.4</c:v>
                </c:pt>
                <c:pt idx="81">
                  <c:v>299.7</c:v>
                </c:pt>
                <c:pt idx="82">
                  <c:v>326.5</c:v>
                </c:pt>
                <c:pt idx="83">
                  <c:v>362.4</c:v>
                </c:pt>
                <c:pt idx="84">
                  <c:v>348.8</c:v>
                </c:pt>
                <c:pt idx="85">
                  <c:v>350.6</c:v>
                </c:pt>
                <c:pt idx="86">
                  <c:v>411.5</c:v>
                </c:pt>
                <c:pt idx="87">
                  <c:v>386.3</c:v>
                </c:pt>
                <c:pt idx="88">
                  <c:v>414.5</c:v>
                </c:pt>
                <c:pt idx="89">
                  <c:v>436.2</c:v>
                </c:pt>
                <c:pt idx="90">
                  <c:v>432.5</c:v>
                </c:pt>
                <c:pt idx="91">
                  <c:v>525.79999999999995</c:v>
                </c:pt>
                <c:pt idx="92">
                  <c:v>531.4</c:v>
                </c:pt>
                <c:pt idx="93">
                  <c:v>598.70000000000005</c:v>
                </c:pt>
                <c:pt idx="94">
                  <c:v>775.5</c:v>
                </c:pt>
                <c:pt idx="95">
                  <c:v>794.5</c:v>
                </c:pt>
                <c:pt idx="96">
                  <c:v>876.1</c:v>
                </c:pt>
                <c:pt idx="97">
                  <c:v>1068.2</c:v>
                </c:pt>
                <c:pt idx="98">
                  <c:v>1167.7</c:v>
                </c:pt>
                <c:pt idx="99">
                  <c:v>1312.5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hotconn!$H$2:$H$101</c:f>
              <c:numCache>
                <c:formatCode>General</c:formatCode>
                <c:ptCount val="100"/>
                <c:pt idx="0">
                  <c:v>116.9</c:v>
                </c:pt>
                <c:pt idx="1">
                  <c:v>113.3</c:v>
                </c:pt>
                <c:pt idx="2">
                  <c:v>109.2</c:v>
                </c:pt>
                <c:pt idx="3">
                  <c:v>108.9</c:v>
                </c:pt>
                <c:pt idx="4">
                  <c:v>106.9</c:v>
                </c:pt>
                <c:pt idx="5">
                  <c:v>107</c:v>
                </c:pt>
                <c:pt idx="6">
                  <c:v>105.5</c:v>
                </c:pt>
                <c:pt idx="7">
                  <c:v>105</c:v>
                </c:pt>
                <c:pt idx="8">
                  <c:v>102.5</c:v>
                </c:pt>
                <c:pt idx="9">
                  <c:v>102</c:v>
                </c:pt>
                <c:pt idx="10">
                  <c:v>101.7</c:v>
                </c:pt>
                <c:pt idx="11">
                  <c:v>99.4</c:v>
                </c:pt>
                <c:pt idx="12">
                  <c:v>98.3</c:v>
                </c:pt>
                <c:pt idx="13">
                  <c:v>96.6</c:v>
                </c:pt>
                <c:pt idx="14">
                  <c:v>96.6</c:v>
                </c:pt>
                <c:pt idx="15">
                  <c:v>96.6</c:v>
                </c:pt>
                <c:pt idx="16">
                  <c:v>96.6</c:v>
                </c:pt>
                <c:pt idx="17">
                  <c:v>96.4</c:v>
                </c:pt>
                <c:pt idx="18">
                  <c:v>96.4</c:v>
                </c:pt>
                <c:pt idx="19">
                  <c:v>97.7</c:v>
                </c:pt>
                <c:pt idx="20">
                  <c:v>98.9</c:v>
                </c:pt>
                <c:pt idx="21">
                  <c:v>98</c:v>
                </c:pt>
                <c:pt idx="22">
                  <c:v>100</c:v>
                </c:pt>
                <c:pt idx="23">
                  <c:v>101.4</c:v>
                </c:pt>
                <c:pt idx="24">
                  <c:v>102.8</c:v>
                </c:pt>
                <c:pt idx="25">
                  <c:v>103.5</c:v>
                </c:pt>
                <c:pt idx="26">
                  <c:v>103.8</c:v>
                </c:pt>
                <c:pt idx="27">
                  <c:v>105.1</c:v>
                </c:pt>
                <c:pt idx="28">
                  <c:v>105.8</c:v>
                </c:pt>
                <c:pt idx="29">
                  <c:v>106.5</c:v>
                </c:pt>
                <c:pt idx="30">
                  <c:v>108.6</c:v>
                </c:pt>
                <c:pt idx="31">
                  <c:v>109.6</c:v>
                </c:pt>
                <c:pt idx="32">
                  <c:v>111.5</c:v>
                </c:pt>
                <c:pt idx="33">
                  <c:v>112.6</c:v>
                </c:pt>
                <c:pt idx="34">
                  <c:v>114.8</c:v>
                </c:pt>
                <c:pt idx="35">
                  <c:v>115.4</c:v>
                </c:pt>
                <c:pt idx="36">
                  <c:v>116.8</c:v>
                </c:pt>
                <c:pt idx="37">
                  <c:v>117.2</c:v>
                </c:pt>
                <c:pt idx="38">
                  <c:v>120.1</c:v>
                </c:pt>
                <c:pt idx="39">
                  <c:v>126.2</c:v>
                </c:pt>
                <c:pt idx="40">
                  <c:v>123.1</c:v>
                </c:pt>
                <c:pt idx="41">
                  <c:v>125.5</c:v>
                </c:pt>
                <c:pt idx="42">
                  <c:v>126.7</c:v>
                </c:pt>
                <c:pt idx="43">
                  <c:v>128.5</c:v>
                </c:pt>
                <c:pt idx="44">
                  <c:v>128.19999999999999</c:v>
                </c:pt>
                <c:pt idx="45">
                  <c:v>135.4</c:v>
                </c:pt>
                <c:pt idx="46">
                  <c:v>134.1</c:v>
                </c:pt>
                <c:pt idx="47">
                  <c:v>137.1</c:v>
                </c:pt>
                <c:pt idx="48">
                  <c:v>140.5</c:v>
                </c:pt>
                <c:pt idx="49">
                  <c:v>141.4</c:v>
                </c:pt>
                <c:pt idx="50">
                  <c:v>147</c:v>
                </c:pt>
                <c:pt idx="51">
                  <c:v>146.5</c:v>
                </c:pt>
                <c:pt idx="52">
                  <c:v>148.6</c:v>
                </c:pt>
                <c:pt idx="53">
                  <c:v>154.1</c:v>
                </c:pt>
                <c:pt idx="54">
                  <c:v>155</c:v>
                </c:pt>
                <c:pt idx="55">
                  <c:v>159.69999999999999</c:v>
                </c:pt>
                <c:pt idx="56">
                  <c:v>167</c:v>
                </c:pt>
                <c:pt idx="57">
                  <c:v>164.4</c:v>
                </c:pt>
                <c:pt idx="58">
                  <c:v>173.7</c:v>
                </c:pt>
                <c:pt idx="59">
                  <c:v>175.5</c:v>
                </c:pt>
                <c:pt idx="60">
                  <c:v>179.8</c:v>
                </c:pt>
                <c:pt idx="61">
                  <c:v>187.3</c:v>
                </c:pt>
                <c:pt idx="62">
                  <c:v>188.9</c:v>
                </c:pt>
                <c:pt idx="63">
                  <c:v>192</c:v>
                </c:pt>
                <c:pt idx="64">
                  <c:v>201.1</c:v>
                </c:pt>
                <c:pt idx="65">
                  <c:v>204.3</c:v>
                </c:pt>
                <c:pt idx="66">
                  <c:v>207.2</c:v>
                </c:pt>
                <c:pt idx="67">
                  <c:v>224.2</c:v>
                </c:pt>
                <c:pt idx="68">
                  <c:v>221.4</c:v>
                </c:pt>
                <c:pt idx="69">
                  <c:v>247.6</c:v>
                </c:pt>
                <c:pt idx="70">
                  <c:v>240.9</c:v>
                </c:pt>
                <c:pt idx="71">
                  <c:v>249</c:v>
                </c:pt>
                <c:pt idx="72">
                  <c:v>268.39999999999998</c:v>
                </c:pt>
                <c:pt idx="73">
                  <c:v>263.10000000000002</c:v>
                </c:pt>
                <c:pt idx="74">
                  <c:v>278.8</c:v>
                </c:pt>
                <c:pt idx="75">
                  <c:v>292.8</c:v>
                </c:pt>
                <c:pt idx="76">
                  <c:v>299.7</c:v>
                </c:pt>
                <c:pt idx="77">
                  <c:v>321.5</c:v>
                </c:pt>
                <c:pt idx="78">
                  <c:v>359.5</c:v>
                </c:pt>
                <c:pt idx="79">
                  <c:v>350.4</c:v>
                </c:pt>
                <c:pt idx="80">
                  <c:v>541.4</c:v>
                </c:pt>
                <c:pt idx="81">
                  <c:v>396.7</c:v>
                </c:pt>
                <c:pt idx="82">
                  <c:v>461.7</c:v>
                </c:pt>
                <c:pt idx="83">
                  <c:v>643.6</c:v>
                </c:pt>
                <c:pt idx="84">
                  <c:v>612.29999999999995</c:v>
                </c:pt>
                <c:pt idx="85">
                  <c:v>581.4</c:v>
                </c:pt>
                <c:pt idx="86">
                  <c:v>1727.3</c:v>
                </c:pt>
                <c:pt idx="87">
                  <c:v>707.9</c:v>
                </c:pt>
                <c:pt idx="88">
                  <c:v>1055.0999999999999</c:v>
                </c:pt>
                <c:pt idx="89">
                  <c:v>1643.6</c:v>
                </c:pt>
                <c:pt idx="90">
                  <c:v>1295.3</c:v>
                </c:pt>
                <c:pt idx="91">
                  <c:v>2539.1999999999998</c:v>
                </c:pt>
                <c:pt idx="92">
                  <c:v>2016.8</c:v>
                </c:pt>
                <c:pt idx="93">
                  <c:v>2386.6</c:v>
                </c:pt>
                <c:pt idx="94">
                  <c:v>2980</c:v>
                </c:pt>
                <c:pt idx="95">
                  <c:v>2512.6999999999998</c:v>
                </c:pt>
                <c:pt idx="96">
                  <c:v>2661</c:v>
                </c:pt>
                <c:pt idx="97">
                  <c:v>3003</c:v>
                </c:pt>
                <c:pt idx="98">
                  <c:v>2968</c:v>
                </c:pt>
                <c:pt idx="99">
                  <c:v>3385.8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55632"/>
        <c:axId val="-2060152368"/>
      </c:scatterChart>
      <c:valAx>
        <c:axId val="-2060155632"/>
        <c:scaling>
          <c:orientation val="minMax"/>
          <c:max val="1750000.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2368"/>
        <c:crosses val="autoZero"/>
        <c:crossBetween val="midCat"/>
      </c:valAx>
      <c:valAx>
        <c:axId val="-206015236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0"/>
        </c:ser>
        <c:ser>
          <c:idx val="7"/>
          <c:order val="7"/>
          <c:tx>
            <c:v>hotconn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hotconn!$J$2:$J$101</c:f>
              <c:numCache>
                <c:formatCode>General</c:formatCode>
                <c:ptCount val="100"/>
                <c:pt idx="0">
                  <c:v>17906.900000000001</c:v>
                </c:pt>
                <c:pt idx="1">
                  <c:v>35847.300000000003</c:v>
                </c:pt>
                <c:pt idx="2">
                  <c:v>53811.9</c:v>
                </c:pt>
                <c:pt idx="3">
                  <c:v>72050.399999999994</c:v>
                </c:pt>
                <c:pt idx="4">
                  <c:v>89998.8</c:v>
                </c:pt>
                <c:pt idx="5">
                  <c:v>108009.9</c:v>
                </c:pt>
                <c:pt idx="6">
                  <c:v>125933.2</c:v>
                </c:pt>
                <c:pt idx="7">
                  <c:v>144091.20000000001</c:v>
                </c:pt>
                <c:pt idx="8">
                  <c:v>162208.79999999999</c:v>
                </c:pt>
                <c:pt idx="9">
                  <c:v>180001</c:v>
                </c:pt>
                <c:pt idx="10">
                  <c:v>198029.3</c:v>
                </c:pt>
                <c:pt idx="11">
                  <c:v>215923.8</c:v>
                </c:pt>
                <c:pt idx="12">
                  <c:v>234069.7</c:v>
                </c:pt>
                <c:pt idx="13">
                  <c:v>252146.3</c:v>
                </c:pt>
                <c:pt idx="14">
                  <c:v>270054.59999999998</c:v>
                </c:pt>
                <c:pt idx="15">
                  <c:v>287988.40000000002</c:v>
                </c:pt>
                <c:pt idx="16">
                  <c:v>306099.40000000002</c:v>
                </c:pt>
                <c:pt idx="17">
                  <c:v>324005</c:v>
                </c:pt>
                <c:pt idx="18">
                  <c:v>342056.1</c:v>
                </c:pt>
                <c:pt idx="19">
                  <c:v>359806.3</c:v>
                </c:pt>
                <c:pt idx="20">
                  <c:v>378187.7</c:v>
                </c:pt>
                <c:pt idx="21">
                  <c:v>396041</c:v>
                </c:pt>
                <c:pt idx="22">
                  <c:v>413912.6</c:v>
                </c:pt>
                <c:pt idx="23">
                  <c:v>432079.8</c:v>
                </c:pt>
                <c:pt idx="24">
                  <c:v>449969</c:v>
                </c:pt>
                <c:pt idx="25">
                  <c:v>467906</c:v>
                </c:pt>
                <c:pt idx="26">
                  <c:v>486430.5</c:v>
                </c:pt>
                <c:pt idx="27">
                  <c:v>504077.5</c:v>
                </c:pt>
                <c:pt idx="28">
                  <c:v>521993.7</c:v>
                </c:pt>
                <c:pt idx="29">
                  <c:v>540072.9</c:v>
                </c:pt>
                <c:pt idx="30">
                  <c:v>557876.69999999995</c:v>
                </c:pt>
                <c:pt idx="31">
                  <c:v>575901.9</c:v>
                </c:pt>
                <c:pt idx="32">
                  <c:v>593710.80000000005</c:v>
                </c:pt>
                <c:pt idx="33">
                  <c:v>612071.1</c:v>
                </c:pt>
                <c:pt idx="34">
                  <c:v>629880</c:v>
                </c:pt>
                <c:pt idx="35">
                  <c:v>647845.9</c:v>
                </c:pt>
                <c:pt idx="36">
                  <c:v>665963.4</c:v>
                </c:pt>
                <c:pt idx="37">
                  <c:v>684005.1</c:v>
                </c:pt>
                <c:pt idx="38">
                  <c:v>701861</c:v>
                </c:pt>
                <c:pt idx="39">
                  <c:v>719943.3</c:v>
                </c:pt>
                <c:pt idx="40">
                  <c:v>738247.6</c:v>
                </c:pt>
                <c:pt idx="41">
                  <c:v>755906.3</c:v>
                </c:pt>
                <c:pt idx="42">
                  <c:v>774020</c:v>
                </c:pt>
                <c:pt idx="43">
                  <c:v>791996.7</c:v>
                </c:pt>
                <c:pt idx="44">
                  <c:v>810274.7</c:v>
                </c:pt>
                <c:pt idx="45">
                  <c:v>828024.5</c:v>
                </c:pt>
                <c:pt idx="46">
                  <c:v>845928.4</c:v>
                </c:pt>
                <c:pt idx="47">
                  <c:v>863840.8</c:v>
                </c:pt>
                <c:pt idx="48">
                  <c:v>881899.4</c:v>
                </c:pt>
                <c:pt idx="49">
                  <c:v>899523.9</c:v>
                </c:pt>
                <c:pt idx="50">
                  <c:v>918271.1</c:v>
                </c:pt>
                <c:pt idx="51">
                  <c:v>936045.5</c:v>
                </c:pt>
                <c:pt idx="52">
                  <c:v>953723.1</c:v>
                </c:pt>
                <c:pt idx="53">
                  <c:v>971844.7</c:v>
                </c:pt>
                <c:pt idx="54">
                  <c:v>990502.2</c:v>
                </c:pt>
                <c:pt idx="55">
                  <c:v>1007939.9</c:v>
                </c:pt>
                <c:pt idx="56">
                  <c:v>1025962.2</c:v>
                </c:pt>
                <c:pt idx="57">
                  <c:v>1043586.1</c:v>
                </c:pt>
                <c:pt idx="58">
                  <c:v>1061718</c:v>
                </c:pt>
                <c:pt idx="59">
                  <c:v>1079938.3</c:v>
                </c:pt>
                <c:pt idx="60">
                  <c:v>1097759.2</c:v>
                </c:pt>
                <c:pt idx="61">
                  <c:v>1115975.2</c:v>
                </c:pt>
                <c:pt idx="62">
                  <c:v>1134212</c:v>
                </c:pt>
                <c:pt idx="63">
                  <c:v>1151457.8999999999</c:v>
                </c:pt>
                <c:pt idx="64">
                  <c:v>1169683.5</c:v>
                </c:pt>
                <c:pt idx="65">
                  <c:v>1187982.1000000001</c:v>
                </c:pt>
                <c:pt idx="66">
                  <c:v>1205567.6000000001</c:v>
                </c:pt>
                <c:pt idx="67">
                  <c:v>1223684.6000000001</c:v>
                </c:pt>
                <c:pt idx="68">
                  <c:v>1241809.1000000001</c:v>
                </c:pt>
                <c:pt idx="69">
                  <c:v>1259326.6000000001</c:v>
                </c:pt>
                <c:pt idx="70">
                  <c:v>1276808.1000000001</c:v>
                </c:pt>
                <c:pt idx="71">
                  <c:v>1294288.8999999999</c:v>
                </c:pt>
                <c:pt idx="72">
                  <c:v>1311342.6000000001</c:v>
                </c:pt>
                <c:pt idx="73">
                  <c:v>1328723.3999999999</c:v>
                </c:pt>
                <c:pt idx="74">
                  <c:v>1347043.3</c:v>
                </c:pt>
                <c:pt idx="75">
                  <c:v>1364177.5</c:v>
                </c:pt>
                <c:pt idx="76">
                  <c:v>1380983.2</c:v>
                </c:pt>
                <c:pt idx="77">
                  <c:v>1398785.6</c:v>
                </c:pt>
                <c:pt idx="78">
                  <c:v>1416618.1</c:v>
                </c:pt>
                <c:pt idx="79">
                  <c:v>1434027.2</c:v>
                </c:pt>
                <c:pt idx="80">
                  <c:v>1451086.2</c:v>
                </c:pt>
                <c:pt idx="81">
                  <c:v>1468816.4</c:v>
                </c:pt>
                <c:pt idx="82">
                  <c:v>1486758.7</c:v>
                </c:pt>
                <c:pt idx="83">
                  <c:v>1503288.3</c:v>
                </c:pt>
                <c:pt idx="84">
                  <c:v>1521183.1</c:v>
                </c:pt>
                <c:pt idx="85">
                  <c:v>1538678.9</c:v>
                </c:pt>
                <c:pt idx="86">
                  <c:v>1555881.5</c:v>
                </c:pt>
                <c:pt idx="87">
                  <c:v>1573151.1</c:v>
                </c:pt>
                <c:pt idx="88">
                  <c:v>1590655.8</c:v>
                </c:pt>
                <c:pt idx="89">
                  <c:v>1608657.1</c:v>
                </c:pt>
                <c:pt idx="90">
                  <c:v>1625748.1</c:v>
                </c:pt>
                <c:pt idx="91">
                  <c:v>1643364.2</c:v>
                </c:pt>
                <c:pt idx="92">
                  <c:v>1660457.1</c:v>
                </c:pt>
                <c:pt idx="93">
                  <c:v>1678386.2</c:v>
                </c:pt>
                <c:pt idx="94">
                  <c:v>1695488.1</c:v>
                </c:pt>
                <c:pt idx="95">
                  <c:v>1713289.9</c:v>
                </c:pt>
                <c:pt idx="96">
                  <c:v>1729726.9</c:v>
                </c:pt>
                <c:pt idx="97">
                  <c:v>1743595</c:v>
                </c:pt>
                <c:pt idx="98">
                  <c:v>1753695.5</c:v>
                </c:pt>
                <c:pt idx="99">
                  <c:v>1765505.1</c:v>
                </c:pt>
              </c:numCache>
            </c:numRef>
          </c:xVal>
          <c:yVal>
            <c:numRef>
              <c:f>hotconn!$B$2:$B$101</c:f>
              <c:numCache>
                <c:formatCode>General</c:formatCode>
                <c:ptCount val="100"/>
                <c:pt idx="0">
                  <c:v>88.2</c:v>
                </c:pt>
                <c:pt idx="1">
                  <c:v>83.3</c:v>
                </c:pt>
                <c:pt idx="2">
                  <c:v>80</c:v>
                </c:pt>
                <c:pt idx="3">
                  <c:v>78.3</c:v>
                </c:pt>
                <c:pt idx="4">
                  <c:v>79</c:v>
                </c:pt>
                <c:pt idx="5">
                  <c:v>77.099999999999994</c:v>
                </c:pt>
                <c:pt idx="6">
                  <c:v>76.5</c:v>
                </c:pt>
                <c:pt idx="7">
                  <c:v>79.099999999999994</c:v>
                </c:pt>
                <c:pt idx="8">
                  <c:v>73.7</c:v>
                </c:pt>
                <c:pt idx="9">
                  <c:v>73.8</c:v>
                </c:pt>
                <c:pt idx="10">
                  <c:v>78.3</c:v>
                </c:pt>
                <c:pt idx="11">
                  <c:v>75.099999999999994</c:v>
                </c:pt>
                <c:pt idx="12">
                  <c:v>79.2</c:v>
                </c:pt>
                <c:pt idx="13">
                  <c:v>75.7</c:v>
                </c:pt>
                <c:pt idx="14">
                  <c:v>73.8</c:v>
                </c:pt>
                <c:pt idx="15">
                  <c:v>77.7</c:v>
                </c:pt>
                <c:pt idx="16">
                  <c:v>74.5</c:v>
                </c:pt>
                <c:pt idx="17">
                  <c:v>74</c:v>
                </c:pt>
                <c:pt idx="18">
                  <c:v>84.9</c:v>
                </c:pt>
                <c:pt idx="19">
                  <c:v>78.099999999999994</c:v>
                </c:pt>
                <c:pt idx="20">
                  <c:v>77.099999999999994</c:v>
                </c:pt>
                <c:pt idx="21">
                  <c:v>77.599999999999994</c:v>
                </c:pt>
                <c:pt idx="22">
                  <c:v>77.3</c:v>
                </c:pt>
                <c:pt idx="23">
                  <c:v>83.9</c:v>
                </c:pt>
                <c:pt idx="24">
                  <c:v>83.5</c:v>
                </c:pt>
                <c:pt idx="25">
                  <c:v>79.099999999999994</c:v>
                </c:pt>
                <c:pt idx="26">
                  <c:v>79.400000000000006</c:v>
                </c:pt>
                <c:pt idx="27">
                  <c:v>81.7</c:v>
                </c:pt>
                <c:pt idx="28">
                  <c:v>91.5</c:v>
                </c:pt>
                <c:pt idx="29">
                  <c:v>88.3</c:v>
                </c:pt>
                <c:pt idx="30">
                  <c:v>91.2</c:v>
                </c:pt>
                <c:pt idx="31">
                  <c:v>96.7</c:v>
                </c:pt>
                <c:pt idx="32">
                  <c:v>90.6</c:v>
                </c:pt>
                <c:pt idx="33">
                  <c:v>98.3</c:v>
                </c:pt>
                <c:pt idx="34">
                  <c:v>98.7</c:v>
                </c:pt>
                <c:pt idx="35">
                  <c:v>96.7</c:v>
                </c:pt>
                <c:pt idx="36">
                  <c:v>106.2</c:v>
                </c:pt>
                <c:pt idx="37">
                  <c:v>94.7</c:v>
                </c:pt>
                <c:pt idx="38">
                  <c:v>112.2</c:v>
                </c:pt>
                <c:pt idx="39">
                  <c:v>117.1</c:v>
                </c:pt>
                <c:pt idx="40">
                  <c:v>112.4</c:v>
                </c:pt>
                <c:pt idx="41">
                  <c:v>113.2</c:v>
                </c:pt>
                <c:pt idx="42">
                  <c:v>106.5</c:v>
                </c:pt>
                <c:pt idx="43">
                  <c:v>112.5</c:v>
                </c:pt>
                <c:pt idx="44">
                  <c:v>110.9</c:v>
                </c:pt>
                <c:pt idx="45">
                  <c:v>137.5</c:v>
                </c:pt>
                <c:pt idx="46">
                  <c:v>114.3</c:v>
                </c:pt>
                <c:pt idx="47">
                  <c:v>116.5</c:v>
                </c:pt>
                <c:pt idx="48">
                  <c:v>159.1</c:v>
                </c:pt>
                <c:pt idx="49">
                  <c:v>156.9</c:v>
                </c:pt>
                <c:pt idx="50">
                  <c:v>132.69999999999999</c:v>
                </c:pt>
                <c:pt idx="51">
                  <c:v>134.9</c:v>
                </c:pt>
                <c:pt idx="52">
                  <c:v>131.69999999999999</c:v>
                </c:pt>
                <c:pt idx="53">
                  <c:v>146</c:v>
                </c:pt>
                <c:pt idx="54">
                  <c:v>152.5</c:v>
                </c:pt>
                <c:pt idx="55">
                  <c:v>159.5</c:v>
                </c:pt>
                <c:pt idx="56">
                  <c:v>168.5</c:v>
                </c:pt>
                <c:pt idx="57">
                  <c:v>157.4</c:v>
                </c:pt>
                <c:pt idx="58">
                  <c:v>175.7</c:v>
                </c:pt>
                <c:pt idx="59">
                  <c:v>172.8</c:v>
                </c:pt>
                <c:pt idx="60">
                  <c:v>176.2</c:v>
                </c:pt>
                <c:pt idx="61">
                  <c:v>199.2</c:v>
                </c:pt>
                <c:pt idx="62">
                  <c:v>178.9</c:v>
                </c:pt>
                <c:pt idx="63">
                  <c:v>180.9</c:v>
                </c:pt>
                <c:pt idx="64">
                  <c:v>192.5</c:v>
                </c:pt>
                <c:pt idx="65">
                  <c:v>194.4</c:v>
                </c:pt>
                <c:pt idx="66">
                  <c:v>188.9</c:v>
                </c:pt>
                <c:pt idx="67">
                  <c:v>242.4</c:v>
                </c:pt>
                <c:pt idx="68">
                  <c:v>203.4</c:v>
                </c:pt>
                <c:pt idx="69">
                  <c:v>245.4</c:v>
                </c:pt>
                <c:pt idx="70">
                  <c:v>252.5</c:v>
                </c:pt>
                <c:pt idx="71">
                  <c:v>222</c:v>
                </c:pt>
                <c:pt idx="72">
                  <c:v>257.2</c:v>
                </c:pt>
                <c:pt idx="73">
                  <c:v>224.2</c:v>
                </c:pt>
                <c:pt idx="74">
                  <c:v>247.5</c:v>
                </c:pt>
                <c:pt idx="75">
                  <c:v>253.6</c:v>
                </c:pt>
                <c:pt idx="76">
                  <c:v>252.6</c:v>
                </c:pt>
                <c:pt idx="77">
                  <c:v>254.7</c:v>
                </c:pt>
                <c:pt idx="78">
                  <c:v>312.89999999999998</c:v>
                </c:pt>
                <c:pt idx="79">
                  <c:v>284.39999999999998</c:v>
                </c:pt>
                <c:pt idx="80">
                  <c:v>349.4</c:v>
                </c:pt>
                <c:pt idx="81">
                  <c:v>299.7</c:v>
                </c:pt>
                <c:pt idx="82">
                  <c:v>326.5</c:v>
                </c:pt>
                <c:pt idx="83">
                  <c:v>362.4</c:v>
                </c:pt>
                <c:pt idx="84">
                  <c:v>348.8</c:v>
                </c:pt>
                <c:pt idx="85">
                  <c:v>350.6</c:v>
                </c:pt>
                <c:pt idx="86">
                  <c:v>411.5</c:v>
                </c:pt>
                <c:pt idx="87">
                  <c:v>386.3</c:v>
                </c:pt>
                <c:pt idx="88">
                  <c:v>414.5</c:v>
                </c:pt>
                <c:pt idx="89">
                  <c:v>436.2</c:v>
                </c:pt>
                <c:pt idx="90">
                  <c:v>432.5</c:v>
                </c:pt>
                <c:pt idx="91">
                  <c:v>525.79999999999995</c:v>
                </c:pt>
                <c:pt idx="92">
                  <c:v>531.4</c:v>
                </c:pt>
                <c:pt idx="93">
                  <c:v>598.70000000000005</c:v>
                </c:pt>
                <c:pt idx="94">
                  <c:v>775.5</c:v>
                </c:pt>
                <c:pt idx="95">
                  <c:v>794.5</c:v>
                </c:pt>
                <c:pt idx="96">
                  <c:v>876.1</c:v>
                </c:pt>
                <c:pt idx="97">
                  <c:v>1068.2</c:v>
                </c:pt>
                <c:pt idx="98">
                  <c:v>1167.7</c:v>
                </c:pt>
                <c:pt idx="99">
                  <c:v>1312.5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0085808"/>
        <c:axId val="-1980089616"/>
      </c:scatterChart>
      <c:valAx>
        <c:axId val="-1980085808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89616"/>
        <c:crosses val="autoZero"/>
        <c:crossBetween val="midCat"/>
      </c:valAx>
      <c:valAx>
        <c:axId val="-198008961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08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uelgr\Desktop\hotco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conn"/>
    </sheetNames>
    <sheetDataSet>
      <sheetData sheetId="0">
        <row r="1">
          <cell r="B1" t="str">
            <v>avg</v>
          </cell>
          <cell r="C1" t="str">
            <v>min</v>
          </cell>
          <cell r="D1" t="str">
            <v>1st</v>
          </cell>
          <cell r="E1" t="str">
            <v>5th</v>
          </cell>
          <cell r="F1" t="str">
            <v>10th</v>
          </cell>
          <cell r="G1" t="str">
            <v>90th</v>
          </cell>
          <cell r="H1" t="str">
            <v>95th</v>
          </cell>
          <cell r="I1" t="str">
            <v>99th</v>
          </cell>
          <cell r="J1" t="str">
            <v>QPS</v>
          </cell>
          <cell r="K1" t="str">
            <v>target</v>
          </cell>
        </row>
        <row r="2">
          <cell r="A2" t="str">
            <v>read</v>
          </cell>
          <cell r="B2">
            <v>88.2</v>
          </cell>
          <cell r="C2">
            <v>76.099999999999994</v>
          </cell>
          <cell r="D2">
            <v>45.3</v>
          </cell>
          <cell r="E2">
            <v>59.5</v>
          </cell>
          <cell r="F2">
            <v>63.7</v>
          </cell>
          <cell r="G2">
            <v>109</v>
          </cell>
          <cell r="H2">
            <v>116.9</v>
          </cell>
          <cell r="I2">
            <v>136.9</v>
          </cell>
          <cell r="J2">
            <v>17906.900000000001</v>
          </cell>
          <cell r="K2">
            <v>18000</v>
          </cell>
        </row>
        <row r="3">
          <cell r="A3" t="str">
            <v>read</v>
          </cell>
          <cell r="B3">
            <v>83.3</v>
          </cell>
          <cell r="C3">
            <v>80.599999999999994</v>
          </cell>
          <cell r="D3">
            <v>45.3</v>
          </cell>
          <cell r="E3">
            <v>57.5</v>
          </cell>
          <cell r="F3">
            <v>60.9</v>
          </cell>
          <cell r="G3">
            <v>104.8</v>
          </cell>
          <cell r="H3">
            <v>113.3</v>
          </cell>
          <cell r="I3">
            <v>131.1</v>
          </cell>
          <cell r="J3">
            <v>35847.300000000003</v>
          </cell>
          <cell r="K3">
            <v>36000</v>
          </cell>
        </row>
        <row r="4">
          <cell r="A4" t="str">
            <v>read</v>
          </cell>
          <cell r="B4">
            <v>80</v>
          </cell>
          <cell r="C4">
            <v>95.7</v>
          </cell>
          <cell r="D4">
            <v>45.3</v>
          </cell>
          <cell r="E4">
            <v>56</v>
          </cell>
          <cell r="F4">
            <v>58.4</v>
          </cell>
          <cell r="G4">
            <v>101.8</v>
          </cell>
          <cell r="H4">
            <v>109.2</v>
          </cell>
          <cell r="I4">
            <v>126.7</v>
          </cell>
          <cell r="J4">
            <v>53811.9</v>
          </cell>
          <cell r="K4">
            <v>54000</v>
          </cell>
        </row>
        <row r="5">
          <cell r="A5" t="str">
            <v>read</v>
          </cell>
          <cell r="B5">
            <v>78.3</v>
          </cell>
          <cell r="C5">
            <v>80.400000000000006</v>
          </cell>
          <cell r="D5">
            <v>41.1</v>
          </cell>
          <cell r="E5">
            <v>55.8</v>
          </cell>
          <cell r="F5">
            <v>58.2</v>
          </cell>
          <cell r="G5">
            <v>101.1</v>
          </cell>
          <cell r="H5">
            <v>108.9</v>
          </cell>
          <cell r="I5">
            <v>127.2</v>
          </cell>
          <cell r="J5">
            <v>72050.399999999994</v>
          </cell>
          <cell r="K5">
            <v>72000</v>
          </cell>
        </row>
        <row r="6">
          <cell r="A6" t="str">
            <v>read</v>
          </cell>
          <cell r="B6">
            <v>79</v>
          </cell>
          <cell r="C6">
            <v>85.2</v>
          </cell>
          <cell r="D6">
            <v>41.1</v>
          </cell>
          <cell r="E6">
            <v>55.9</v>
          </cell>
          <cell r="F6">
            <v>58.2</v>
          </cell>
          <cell r="G6">
            <v>99.7</v>
          </cell>
          <cell r="H6">
            <v>106.9</v>
          </cell>
          <cell r="I6">
            <v>125.5</v>
          </cell>
          <cell r="J6">
            <v>89998.8</v>
          </cell>
          <cell r="K6">
            <v>90000</v>
          </cell>
        </row>
        <row r="7">
          <cell r="A7" t="str">
            <v>read</v>
          </cell>
          <cell r="B7">
            <v>77.099999999999994</v>
          </cell>
          <cell r="C7">
            <v>112.1</v>
          </cell>
          <cell r="D7">
            <v>41.1</v>
          </cell>
          <cell r="E7">
            <v>55.3</v>
          </cell>
          <cell r="F7">
            <v>57.2</v>
          </cell>
          <cell r="G7">
            <v>98.4</v>
          </cell>
          <cell r="H7">
            <v>107</v>
          </cell>
          <cell r="I7">
            <v>126.5</v>
          </cell>
          <cell r="J7">
            <v>108009.9</v>
          </cell>
          <cell r="K7">
            <v>108000</v>
          </cell>
        </row>
        <row r="8">
          <cell r="A8" t="str">
            <v>read</v>
          </cell>
          <cell r="B8">
            <v>76.5</v>
          </cell>
          <cell r="C8">
            <v>118</v>
          </cell>
          <cell r="D8">
            <v>41.1</v>
          </cell>
          <cell r="E8">
            <v>55.4</v>
          </cell>
          <cell r="F8">
            <v>57.2</v>
          </cell>
          <cell r="G8">
            <v>96.4</v>
          </cell>
          <cell r="H8">
            <v>105.5</v>
          </cell>
          <cell r="I8">
            <v>124.6</v>
          </cell>
          <cell r="J8">
            <v>125933.2</v>
          </cell>
          <cell r="K8">
            <v>126000</v>
          </cell>
        </row>
        <row r="9">
          <cell r="A9" t="str">
            <v>read</v>
          </cell>
          <cell r="B9">
            <v>79.099999999999994</v>
          </cell>
          <cell r="C9">
            <v>196.9</v>
          </cell>
          <cell r="D9">
            <v>41.1</v>
          </cell>
          <cell r="E9">
            <v>55.4</v>
          </cell>
          <cell r="F9">
            <v>57.3</v>
          </cell>
          <cell r="G9">
            <v>95.3</v>
          </cell>
          <cell r="H9">
            <v>105</v>
          </cell>
          <cell r="I9">
            <v>126.2</v>
          </cell>
          <cell r="J9">
            <v>144091.20000000001</v>
          </cell>
          <cell r="K9">
            <v>144000</v>
          </cell>
        </row>
        <row r="10">
          <cell r="A10" t="str">
            <v>read</v>
          </cell>
          <cell r="B10">
            <v>73.7</v>
          </cell>
          <cell r="C10">
            <v>96.7</v>
          </cell>
          <cell r="D10">
            <v>37.4</v>
          </cell>
          <cell r="E10">
            <v>55.3</v>
          </cell>
          <cell r="F10">
            <v>57</v>
          </cell>
          <cell r="G10">
            <v>93.2</v>
          </cell>
          <cell r="H10">
            <v>102.5</v>
          </cell>
          <cell r="I10">
            <v>122.8</v>
          </cell>
          <cell r="J10">
            <v>162208.79999999999</v>
          </cell>
          <cell r="K10">
            <v>162000</v>
          </cell>
        </row>
        <row r="11">
          <cell r="A11" t="str">
            <v>read</v>
          </cell>
          <cell r="B11">
            <v>73.8</v>
          </cell>
          <cell r="C11">
            <v>100.5</v>
          </cell>
          <cell r="D11">
            <v>41.1</v>
          </cell>
          <cell r="E11">
            <v>55.1</v>
          </cell>
          <cell r="F11">
            <v>56.6</v>
          </cell>
          <cell r="G11">
            <v>92.3</v>
          </cell>
          <cell r="H11">
            <v>102</v>
          </cell>
          <cell r="I11">
            <v>123.1</v>
          </cell>
          <cell r="J11">
            <v>180001</v>
          </cell>
          <cell r="K11">
            <v>180000</v>
          </cell>
        </row>
        <row r="12">
          <cell r="A12" t="str">
            <v>read</v>
          </cell>
          <cell r="B12">
            <v>78.3</v>
          </cell>
          <cell r="C12">
            <v>231.6</v>
          </cell>
          <cell r="D12">
            <v>37.4</v>
          </cell>
          <cell r="E12">
            <v>55.5</v>
          </cell>
          <cell r="F12">
            <v>57.2</v>
          </cell>
          <cell r="G12">
            <v>92.7</v>
          </cell>
          <cell r="H12">
            <v>101.7</v>
          </cell>
          <cell r="I12">
            <v>124.5</v>
          </cell>
          <cell r="J12">
            <v>198029.3</v>
          </cell>
          <cell r="K12">
            <v>198000</v>
          </cell>
        </row>
        <row r="13">
          <cell r="A13" t="str">
            <v>read</v>
          </cell>
          <cell r="B13">
            <v>75.099999999999994</v>
          </cell>
          <cell r="C13">
            <v>152.80000000000001</v>
          </cell>
          <cell r="D13">
            <v>41.1</v>
          </cell>
          <cell r="E13">
            <v>55.3</v>
          </cell>
          <cell r="F13">
            <v>57</v>
          </cell>
          <cell r="G13">
            <v>91.3</v>
          </cell>
          <cell r="H13">
            <v>99.4</v>
          </cell>
          <cell r="I13">
            <v>120</v>
          </cell>
          <cell r="J13">
            <v>215923.8</v>
          </cell>
          <cell r="K13">
            <v>216000</v>
          </cell>
        </row>
        <row r="14">
          <cell r="A14" t="str">
            <v>read</v>
          </cell>
          <cell r="B14">
            <v>79.2</v>
          </cell>
          <cell r="C14">
            <v>231.7</v>
          </cell>
          <cell r="D14">
            <v>45.3</v>
          </cell>
          <cell r="E14">
            <v>55.4</v>
          </cell>
          <cell r="F14">
            <v>57.1</v>
          </cell>
          <cell r="G14">
            <v>89.8</v>
          </cell>
          <cell r="H14">
            <v>98.3</v>
          </cell>
          <cell r="I14">
            <v>118.7</v>
          </cell>
          <cell r="J14">
            <v>234069.7</v>
          </cell>
          <cell r="K14">
            <v>234000</v>
          </cell>
        </row>
        <row r="15">
          <cell r="A15" t="str">
            <v>read</v>
          </cell>
          <cell r="B15">
            <v>75.7</v>
          </cell>
          <cell r="C15">
            <v>167</v>
          </cell>
          <cell r="D15">
            <v>41.1</v>
          </cell>
          <cell r="E15">
            <v>55.6</v>
          </cell>
          <cell r="F15">
            <v>57.5</v>
          </cell>
          <cell r="G15">
            <v>90.5</v>
          </cell>
          <cell r="H15">
            <v>96.6</v>
          </cell>
          <cell r="I15">
            <v>116.6</v>
          </cell>
          <cell r="J15">
            <v>252146.3</v>
          </cell>
          <cell r="K15">
            <v>252000</v>
          </cell>
        </row>
        <row r="16">
          <cell r="A16" t="str">
            <v>read</v>
          </cell>
          <cell r="B16">
            <v>73.8</v>
          </cell>
          <cell r="C16">
            <v>134.9</v>
          </cell>
          <cell r="D16">
            <v>41.1</v>
          </cell>
          <cell r="E16">
            <v>55.8</v>
          </cell>
          <cell r="F16">
            <v>57.7</v>
          </cell>
          <cell r="G16">
            <v>89.7</v>
          </cell>
          <cell r="H16">
            <v>96.6</v>
          </cell>
          <cell r="I16">
            <v>117.8</v>
          </cell>
          <cell r="J16">
            <v>270054.59999999998</v>
          </cell>
          <cell r="K16">
            <v>270000</v>
          </cell>
        </row>
        <row r="17">
          <cell r="A17" t="str">
            <v>read</v>
          </cell>
          <cell r="B17">
            <v>77.7</v>
          </cell>
          <cell r="C17">
            <v>174.8</v>
          </cell>
          <cell r="D17">
            <v>41.1</v>
          </cell>
          <cell r="E17">
            <v>55.6</v>
          </cell>
          <cell r="F17">
            <v>57.5</v>
          </cell>
          <cell r="G17">
            <v>89.3</v>
          </cell>
          <cell r="H17">
            <v>96.6</v>
          </cell>
          <cell r="I17">
            <v>118.4</v>
          </cell>
          <cell r="J17">
            <v>287988.40000000002</v>
          </cell>
          <cell r="K17">
            <v>288000</v>
          </cell>
        </row>
        <row r="18">
          <cell r="A18" t="str">
            <v>read</v>
          </cell>
          <cell r="B18">
            <v>74.5</v>
          </cell>
          <cell r="C18">
            <v>118.1</v>
          </cell>
          <cell r="D18">
            <v>41.1</v>
          </cell>
          <cell r="E18">
            <v>55.8</v>
          </cell>
          <cell r="F18">
            <v>57.9</v>
          </cell>
          <cell r="G18">
            <v>89.5</v>
          </cell>
          <cell r="H18">
            <v>96.6</v>
          </cell>
          <cell r="I18">
            <v>119.5</v>
          </cell>
          <cell r="J18">
            <v>306099.40000000002</v>
          </cell>
          <cell r="K18">
            <v>306000</v>
          </cell>
        </row>
        <row r="19">
          <cell r="A19" t="str">
            <v>read</v>
          </cell>
          <cell r="B19">
            <v>74</v>
          </cell>
          <cell r="C19">
            <v>75.5</v>
          </cell>
          <cell r="D19">
            <v>41.1</v>
          </cell>
          <cell r="E19">
            <v>55.9</v>
          </cell>
          <cell r="F19">
            <v>58.1</v>
          </cell>
          <cell r="G19">
            <v>90.7</v>
          </cell>
          <cell r="H19">
            <v>96.4</v>
          </cell>
          <cell r="I19">
            <v>114.9</v>
          </cell>
          <cell r="J19">
            <v>324005</v>
          </cell>
          <cell r="K19">
            <v>324000</v>
          </cell>
        </row>
        <row r="20">
          <cell r="A20" t="str">
            <v>read</v>
          </cell>
          <cell r="B20">
            <v>84.9</v>
          </cell>
          <cell r="C20">
            <v>306.89999999999998</v>
          </cell>
          <cell r="D20">
            <v>41.1</v>
          </cell>
          <cell r="E20">
            <v>55.6</v>
          </cell>
          <cell r="F20">
            <v>57.6</v>
          </cell>
          <cell r="G20">
            <v>88.8</v>
          </cell>
          <cell r="H20">
            <v>96.4</v>
          </cell>
          <cell r="I20">
            <v>118.7</v>
          </cell>
          <cell r="J20">
            <v>342056.1</v>
          </cell>
          <cell r="K20">
            <v>342000</v>
          </cell>
        </row>
        <row r="21">
          <cell r="A21" t="str">
            <v>read</v>
          </cell>
          <cell r="B21">
            <v>78.099999999999994</v>
          </cell>
          <cell r="C21">
            <v>195.3</v>
          </cell>
          <cell r="D21">
            <v>45.3</v>
          </cell>
          <cell r="E21">
            <v>56.2</v>
          </cell>
          <cell r="F21">
            <v>58.7</v>
          </cell>
          <cell r="G21">
            <v>92.1</v>
          </cell>
          <cell r="H21">
            <v>97.7</v>
          </cell>
          <cell r="I21">
            <v>116.4</v>
          </cell>
          <cell r="J21">
            <v>359806.3</v>
          </cell>
          <cell r="K21">
            <v>360000</v>
          </cell>
        </row>
        <row r="22">
          <cell r="A22" t="str">
            <v>read</v>
          </cell>
          <cell r="B22">
            <v>77.099999999999994</v>
          </cell>
          <cell r="C22">
            <v>143.6</v>
          </cell>
          <cell r="D22">
            <v>41.1</v>
          </cell>
          <cell r="E22">
            <v>56.3</v>
          </cell>
          <cell r="F22">
            <v>58.9</v>
          </cell>
          <cell r="G22">
            <v>92</v>
          </cell>
          <cell r="H22">
            <v>98.9</v>
          </cell>
          <cell r="I22">
            <v>119.3</v>
          </cell>
          <cell r="J22">
            <v>378187.7</v>
          </cell>
          <cell r="K22">
            <v>378000</v>
          </cell>
        </row>
        <row r="23">
          <cell r="A23" t="str">
            <v>read</v>
          </cell>
          <cell r="B23">
            <v>77.599999999999994</v>
          </cell>
          <cell r="C23">
            <v>178.3</v>
          </cell>
          <cell r="D23">
            <v>45.3</v>
          </cell>
          <cell r="E23">
            <v>56.2</v>
          </cell>
          <cell r="F23">
            <v>58.7</v>
          </cell>
          <cell r="G23">
            <v>91.9</v>
          </cell>
          <cell r="H23">
            <v>98</v>
          </cell>
          <cell r="I23">
            <v>118.2</v>
          </cell>
          <cell r="J23">
            <v>396041</v>
          </cell>
          <cell r="K23">
            <v>396000</v>
          </cell>
        </row>
        <row r="24">
          <cell r="A24" t="str">
            <v>read</v>
          </cell>
          <cell r="B24">
            <v>77.3</v>
          </cell>
          <cell r="C24">
            <v>131.6</v>
          </cell>
          <cell r="D24">
            <v>41.1</v>
          </cell>
          <cell r="E24">
            <v>56.5</v>
          </cell>
          <cell r="F24">
            <v>59.2</v>
          </cell>
          <cell r="G24">
            <v>92.4</v>
          </cell>
          <cell r="H24">
            <v>100</v>
          </cell>
          <cell r="I24">
            <v>118.8</v>
          </cell>
          <cell r="J24">
            <v>413912.6</v>
          </cell>
          <cell r="K24">
            <v>414000</v>
          </cell>
        </row>
        <row r="25">
          <cell r="A25" t="str">
            <v>read</v>
          </cell>
          <cell r="B25">
            <v>83.9</v>
          </cell>
          <cell r="C25">
            <v>227.1</v>
          </cell>
          <cell r="D25">
            <v>41.1</v>
          </cell>
          <cell r="E25">
            <v>56.7</v>
          </cell>
          <cell r="F25">
            <v>59.7</v>
          </cell>
          <cell r="G25">
            <v>93.8</v>
          </cell>
          <cell r="H25">
            <v>101.4</v>
          </cell>
          <cell r="I25">
            <v>122.9</v>
          </cell>
          <cell r="J25">
            <v>432079.8</v>
          </cell>
          <cell r="K25">
            <v>432000</v>
          </cell>
        </row>
        <row r="26">
          <cell r="A26" t="str">
            <v>read</v>
          </cell>
          <cell r="B26">
            <v>83.5</v>
          </cell>
          <cell r="C26">
            <v>235.6</v>
          </cell>
          <cell r="D26">
            <v>45.3</v>
          </cell>
          <cell r="E26">
            <v>57</v>
          </cell>
          <cell r="F26">
            <v>60.2</v>
          </cell>
          <cell r="G26">
            <v>94.6</v>
          </cell>
          <cell r="H26">
            <v>102.8</v>
          </cell>
          <cell r="I26">
            <v>123.9</v>
          </cell>
          <cell r="J26">
            <v>449969</v>
          </cell>
          <cell r="K26">
            <v>450000</v>
          </cell>
        </row>
        <row r="27">
          <cell r="A27" t="str">
            <v>read</v>
          </cell>
          <cell r="B27">
            <v>79.099999999999994</v>
          </cell>
          <cell r="C27">
            <v>193.5</v>
          </cell>
          <cell r="D27">
            <v>41.1</v>
          </cell>
          <cell r="E27">
            <v>57.1</v>
          </cell>
          <cell r="F27">
            <v>60.3</v>
          </cell>
          <cell r="G27">
            <v>95.1</v>
          </cell>
          <cell r="H27">
            <v>103.5</v>
          </cell>
          <cell r="I27">
            <v>125.4</v>
          </cell>
          <cell r="J27">
            <v>467906</v>
          </cell>
          <cell r="K27">
            <v>468000</v>
          </cell>
        </row>
        <row r="28">
          <cell r="A28" t="str">
            <v>read</v>
          </cell>
          <cell r="B28">
            <v>79.400000000000006</v>
          </cell>
          <cell r="C28">
            <v>112.4</v>
          </cell>
          <cell r="D28">
            <v>41.1</v>
          </cell>
          <cell r="E28">
            <v>57.3</v>
          </cell>
          <cell r="F28">
            <v>60.5</v>
          </cell>
          <cell r="G28">
            <v>95.6</v>
          </cell>
          <cell r="H28">
            <v>103.8</v>
          </cell>
          <cell r="I28">
            <v>123.9</v>
          </cell>
          <cell r="J28">
            <v>486430.5</v>
          </cell>
          <cell r="K28">
            <v>486000</v>
          </cell>
        </row>
        <row r="29">
          <cell r="A29" t="str">
            <v>read</v>
          </cell>
          <cell r="B29">
            <v>81.7</v>
          </cell>
          <cell r="C29">
            <v>126.8</v>
          </cell>
          <cell r="D29">
            <v>41.1</v>
          </cell>
          <cell r="E29">
            <v>58.2</v>
          </cell>
          <cell r="F29">
            <v>61.3</v>
          </cell>
          <cell r="G29">
            <v>96.7</v>
          </cell>
          <cell r="H29">
            <v>105.1</v>
          </cell>
          <cell r="I29">
            <v>129</v>
          </cell>
          <cell r="J29">
            <v>504077.5</v>
          </cell>
          <cell r="K29">
            <v>504000</v>
          </cell>
        </row>
        <row r="30">
          <cell r="A30" t="str">
            <v>read</v>
          </cell>
          <cell r="B30">
            <v>91.5</v>
          </cell>
          <cell r="C30">
            <v>301.7</v>
          </cell>
          <cell r="D30">
            <v>45.3</v>
          </cell>
          <cell r="E30">
            <v>58</v>
          </cell>
          <cell r="F30">
            <v>61.2</v>
          </cell>
          <cell r="G30">
            <v>97</v>
          </cell>
          <cell r="H30">
            <v>105.8</v>
          </cell>
          <cell r="I30">
            <v>129.80000000000001</v>
          </cell>
          <cell r="J30">
            <v>521993.7</v>
          </cell>
          <cell r="K30">
            <v>522000</v>
          </cell>
        </row>
        <row r="31">
          <cell r="A31" t="str">
            <v>read</v>
          </cell>
          <cell r="B31">
            <v>88.3</v>
          </cell>
          <cell r="C31">
            <v>244.7</v>
          </cell>
          <cell r="D31">
            <v>41.1</v>
          </cell>
          <cell r="E31">
            <v>58.7</v>
          </cell>
          <cell r="F31">
            <v>61.7</v>
          </cell>
          <cell r="G31">
            <v>98.4</v>
          </cell>
          <cell r="H31">
            <v>106.5</v>
          </cell>
          <cell r="I31">
            <v>134.30000000000001</v>
          </cell>
          <cell r="J31">
            <v>540072.9</v>
          </cell>
          <cell r="K31">
            <v>540000</v>
          </cell>
        </row>
        <row r="32">
          <cell r="A32" t="str">
            <v>read</v>
          </cell>
          <cell r="B32">
            <v>91.2</v>
          </cell>
          <cell r="C32">
            <v>305.2</v>
          </cell>
          <cell r="D32">
            <v>41.1</v>
          </cell>
          <cell r="E32">
            <v>58.8</v>
          </cell>
          <cell r="F32">
            <v>61.9</v>
          </cell>
          <cell r="G32">
            <v>100.4</v>
          </cell>
          <cell r="H32">
            <v>108.6</v>
          </cell>
          <cell r="I32">
            <v>132.9</v>
          </cell>
          <cell r="J32">
            <v>557876.69999999995</v>
          </cell>
          <cell r="K32">
            <v>558000</v>
          </cell>
        </row>
        <row r="33">
          <cell r="A33" t="str">
            <v>read</v>
          </cell>
          <cell r="B33">
            <v>96.7</v>
          </cell>
          <cell r="C33">
            <v>407.1</v>
          </cell>
          <cell r="D33">
            <v>45.3</v>
          </cell>
          <cell r="E33">
            <v>59.3</v>
          </cell>
          <cell r="F33">
            <v>62.2</v>
          </cell>
          <cell r="G33">
            <v>101.1</v>
          </cell>
          <cell r="H33">
            <v>109.6</v>
          </cell>
          <cell r="I33">
            <v>138.19999999999999</v>
          </cell>
          <cell r="J33">
            <v>575901.9</v>
          </cell>
          <cell r="K33">
            <v>576000</v>
          </cell>
        </row>
        <row r="34">
          <cell r="A34" t="str">
            <v>read</v>
          </cell>
          <cell r="B34">
            <v>90.6</v>
          </cell>
          <cell r="C34">
            <v>316.10000000000002</v>
          </cell>
          <cell r="D34">
            <v>41.1</v>
          </cell>
          <cell r="E34">
            <v>59.4</v>
          </cell>
          <cell r="F34">
            <v>62.3</v>
          </cell>
          <cell r="G34">
            <v>102.5</v>
          </cell>
          <cell r="H34">
            <v>111.5</v>
          </cell>
          <cell r="I34">
            <v>138.80000000000001</v>
          </cell>
          <cell r="J34">
            <v>593710.80000000005</v>
          </cell>
          <cell r="K34">
            <v>594000</v>
          </cell>
        </row>
        <row r="35">
          <cell r="A35" t="str">
            <v>read</v>
          </cell>
          <cell r="B35">
            <v>98.3</v>
          </cell>
          <cell r="C35">
            <v>404</v>
          </cell>
          <cell r="D35">
            <v>41.1</v>
          </cell>
          <cell r="E35">
            <v>59.4</v>
          </cell>
          <cell r="F35">
            <v>62.4</v>
          </cell>
          <cell r="G35">
            <v>103.2</v>
          </cell>
          <cell r="H35">
            <v>112.6</v>
          </cell>
          <cell r="I35">
            <v>138.5</v>
          </cell>
          <cell r="J35">
            <v>612071.1</v>
          </cell>
          <cell r="K35">
            <v>612000</v>
          </cell>
        </row>
        <row r="36">
          <cell r="A36" t="str">
            <v>read</v>
          </cell>
          <cell r="B36">
            <v>98.7</v>
          </cell>
          <cell r="C36">
            <v>359</v>
          </cell>
          <cell r="D36">
            <v>41.1</v>
          </cell>
          <cell r="E36">
            <v>59.9</v>
          </cell>
          <cell r="F36">
            <v>62.7</v>
          </cell>
          <cell r="G36">
            <v>104.6</v>
          </cell>
          <cell r="H36">
            <v>114.8</v>
          </cell>
          <cell r="I36">
            <v>153.5</v>
          </cell>
          <cell r="J36">
            <v>629880</v>
          </cell>
          <cell r="K36">
            <v>630000</v>
          </cell>
        </row>
        <row r="37">
          <cell r="A37" t="str">
            <v>read</v>
          </cell>
          <cell r="B37">
            <v>96.7</v>
          </cell>
          <cell r="C37">
            <v>367.3</v>
          </cell>
          <cell r="D37">
            <v>41.1</v>
          </cell>
          <cell r="E37">
            <v>60.5</v>
          </cell>
          <cell r="F37">
            <v>63.4</v>
          </cell>
          <cell r="G37">
            <v>105.3</v>
          </cell>
          <cell r="H37">
            <v>115.4</v>
          </cell>
          <cell r="I37">
            <v>146.30000000000001</v>
          </cell>
          <cell r="J37">
            <v>647845.9</v>
          </cell>
          <cell r="K37">
            <v>648000</v>
          </cell>
        </row>
        <row r="38">
          <cell r="A38" t="str">
            <v>read</v>
          </cell>
          <cell r="B38">
            <v>106.2</v>
          </cell>
          <cell r="C38">
            <v>437.7</v>
          </cell>
          <cell r="D38">
            <v>41.1</v>
          </cell>
          <cell r="E38">
            <v>60.5</v>
          </cell>
          <cell r="F38">
            <v>63.3</v>
          </cell>
          <cell r="G38">
            <v>106.4</v>
          </cell>
          <cell r="H38">
            <v>116.8</v>
          </cell>
          <cell r="I38">
            <v>154.30000000000001</v>
          </cell>
          <cell r="J38">
            <v>665963.4</v>
          </cell>
          <cell r="K38">
            <v>666000</v>
          </cell>
        </row>
        <row r="39">
          <cell r="A39" t="str">
            <v>read</v>
          </cell>
          <cell r="B39">
            <v>94.7</v>
          </cell>
          <cell r="C39">
            <v>348</v>
          </cell>
          <cell r="D39">
            <v>41.1</v>
          </cell>
          <cell r="E39">
            <v>61</v>
          </cell>
          <cell r="F39">
            <v>64.5</v>
          </cell>
          <cell r="G39">
            <v>107.8</v>
          </cell>
          <cell r="H39">
            <v>117.2</v>
          </cell>
          <cell r="I39">
            <v>149.4</v>
          </cell>
          <cell r="J39">
            <v>684005.1</v>
          </cell>
          <cell r="K39">
            <v>684000</v>
          </cell>
        </row>
        <row r="40">
          <cell r="A40" t="str">
            <v>read</v>
          </cell>
          <cell r="B40">
            <v>112.2</v>
          </cell>
          <cell r="C40">
            <v>542.6</v>
          </cell>
          <cell r="D40">
            <v>41.1</v>
          </cell>
          <cell r="E40">
            <v>61.2</v>
          </cell>
          <cell r="F40">
            <v>64.5</v>
          </cell>
          <cell r="G40">
            <v>109.5</v>
          </cell>
          <cell r="H40">
            <v>120.1</v>
          </cell>
          <cell r="I40">
            <v>155</v>
          </cell>
          <cell r="J40">
            <v>701861</v>
          </cell>
          <cell r="K40">
            <v>702000</v>
          </cell>
        </row>
        <row r="41">
          <cell r="A41" t="str">
            <v>read</v>
          </cell>
          <cell r="B41">
            <v>117.1</v>
          </cell>
          <cell r="C41">
            <v>521.4</v>
          </cell>
          <cell r="D41">
            <v>45.3</v>
          </cell>
          <cell r="E41">
            <v>62.1</v>
          </cell>
          <cell r="F41">
            <v>66.5</v>
          </cell>
          <cell r="G41">
            <v>114</v>
          </cell>
          <cell r="H41">
            <v>126.2</v>
          </cell>
          <cell r="I41">
            <v>188.5</v>
          </cell>
          <cell r="J41">
            <v>719943.3</v>
          </cell>
          <cell r="K41">
            <v>720000</v>
          </cell>
        </row>
        <row r="42">
          <cell r="A42" t="str">
            <v>read</v>
          </cell>
          <cell r="B42">
            <v>112.4</v>
          </cell>
          <cell r="C42">
            <v>507</v>
          </cell>
          <cell r="D42">
            <v>45.3</v>
          </cell>
          <cell r="E42">
            <v>61.1</v>
          </cell>
          <cell r="F42">
            <v>64.7</v>
          </cell>
          <cell r="G42">
            <v>111.6</v>
          </cell>
          <cell r="H42">
            <v>123.1</v>
          </cell>
          <cell r="I42">
            <v>166.7</v>
          </cell>
          <cell r="J42">
            <v>738247.6</v>
          </cell>
          <cell r="K42">
            <v>738000</v>
          </cell>
        </row>
        <row r="43">
          <cell r="A43" t="str">
            <v>read</v>
          </cell>
          <cell r="B43">
            <v>113.2</v>
          </cell>
          <cell r="C43">
            <v>481.6</v>
          </cell>
          <cell r="D43">
            <v>41.1</v>
          </cell>
          <cell r="E43">
            <v>62</v>
          </cell>
          <cell r="F43">
            <v>66</v>
          </cell>
          <cell r="G43">
            <v>113.8</v>
          </cell>
          <cell r="H43">
            <v>125.5</v>
          </cell>
          <cell r="I43">
            <v>167.3</v>
          </cell>
          <cell r="J43">
            <v>755906.3</v>
          </cell>
          <cell r="K43">
            <v>756000</v>
          </cell>
        </row>
        <row r="44">
          <cell r="A44" t="str">
            <v>read</v>
          </cell>
          <cell r="B44">
            <v>106.5</v>
          </cell>
          <cell r="C44">
            <v>397</v>
          </cell>
          <cell r="D44">
            <v>45.3</v>
          </cell>
          <cell r="E44">
            <v>62</v>
          </cell>
          <cell r="F44">
            <v>66.400000000000006</v>
          </cell>
          <cell r="G44">
            <v>115</v>
          </cell>
          <cell r="H44">
            <v>126.7</v>
          </cell>
          <cell r="I44">
            <v>170.2</v>
          </cell>
          <cell r="J44">
            <v>774020</v>
          </cell>
          <cell r="K44">
            <v>774000</v>
          </cell>
        </row>
        <row r="45">
          <cell r="A45" t="str">
            <v>read</v>
          </cell>
          <cell r="B45">
            <v>112.5</v>
          </cell>
          <cell r="C45">
            <v>426.4</v>
          </cell>
          <cell r="D45">
            <v>45.3</v>
          </cell>
          <cell r="E45">
            <v>62.1</v>
          </cell>
          <cell r="F45">
            <v>66.5</v>
          </cell>
          <cell r="G45">
            <v>115.9</v>
          </cell>
          <cell r="H45">
            <v>128.5</v>
          </cell>
          <cell r="I45">
            <v>210.2</v>
          </cell>
          <cell r="J45">
            <v>791996.7</v>
          </cell>
          <cell r="K45">
            <v>792000</v>
          </cell>
        </row>
        <row r="46">
          <cell r="A46" t="str">
            <v>read</v>
          </cell>
          <cell r="B46">
            <v>110.9</v>
          </cell>
          <cell r="C46">
            <v>418.8</v>
          </cell>
          <cell r="D46">
            <v>45.3</v>
          </cell>
          <cell r="E46">
            <v>62.1</v>
          </cell>
          <cell r="F46">
            <v>66.5</v>
          </cell>
          <cell r="G46">
            <v>116</v>
          </cell>
          <cell r="H46">
            <v>128.19999999999999</v>
          </cell>
          <cell r="I46">
            <v>177.9</v>
          </cell>
          <cell r="J46">
            <v>810274.7</v>
          </cell>
          <cell r="K46">
            <v>810000</v>
          </cell>
        </row>
        <row r="47">
          <cell r="A47" t="str">
            <v>read</v>
          </cell>
          <cell r="B47">
            <v>137.5</v>
          </cell>
          <cell r="C47">
            <v>565.70000000000005</v>
          </cell>
          <cell r="D47">
            <v>45.3</v>
          </cell>
          <cell r="E47">
            <v>63</v>
          </cell>
          <cell r="F47">
            <v>67.7</v>
          </cell>
          <cell r="G47">
            <v>120.2</v>
          </cell>
          <cell r="H47">
            <v>135.4</v>
          </cell>
          <cell r="I47">
            <v>1278.5</v>
          </cell>
          <cell r="J47">
            <v>828024.5</v>
          </cell>
          <cell r="K47">
            <v>828000</v>
          </cell>
        </row>
        <row r="48">
          <cell r="A48" t="str">
            <v>read</v>
          </cell>
          <cell r="B48">
            <v>114.3</v>
          </cell>
          <cell r="C48">
            <v>429.2</v>
          </cell>
          <cell r="D48">
            <v>41.1</v>
          </cell>
          <cell r="E48">
            <v>63.1</v>
          </cell>
          <cell r="F48">
            <v>67.8</v>
          </cell>
          <cell r="G48">
            <v>120.4</v>
          </cell>
          <cell r="H48">
            <v>134.1</v>
          </cell>
          <cell r="I48">
            <v>182.3</v>
          </cell>
          <cell r="J48">
            <v>845928.4</v>
          </cell>
          <cell r="K48">
            <v>846000</v>
          </cell>
        </row>
        <row r="49">
          <cell r="A49" t="str">
            <v>read</v>
          </cell>
          <cell r="B49">
            <v>116.5</v>
          </cell>
          <cell r="C49">
            <v>441.9</v>
          </cell>
          <cell r="D49">
            <v>45.3</v>
          </cell>
          <cell r="E49">
            <v>63.6</v>
          </cell>
          <cell r="F49">
            <v>68.400000000000006</v>
          </cell>
          <cell r="G49">
            <v>122.7</v>
          </cell>
          <cell r="H49">
            <v>137.1</v>
          </cell>
          <cell r="I49">
            <v>187.9</v>
          </cell>
          <cell r="J49">
            <v>863840.8</v>
          </cell>
          <cell r="K49">
            <v>864000</v>
          </cell>
        </row>
        <row r="50">
          <cell r="A50" t="str">
            <v>read</v>
          </cell>
          <cell r="B50">
            <v>159.1</v>
          </cell>
          <cell r="C50">
            <v>809.7</v>
          </cell>
          <cell r="D50">
            <v>41.1</v>
          </cell>
          <cell r="E50">
            <v>64</v>
          </cell>
          <cell r="F50">
            <v>68.900000000000006</v>
          </cell>
          <cell r="G50">
            <v>124.6</v>
          </cell>
          <cell r="H50">
            <v>140.5</v>
          </cell>
          <cell r="I50">
            <v>2158.6</v>
          </cell>
          <cell r="J50">
            <v>881899.4</v>
          </cell>
          <cell r="K50">
            <v>882000</v>
          </cell>
        </row>
        <row r="51">
          <cell r="A51" t="str">
            <v>read</v>
          </cell>
          <cell r="B51">
            <v>156.9</v>
          </cell>
          <cell r="C51">
            <v>798.3</v>
          </cell>
          <cell r="D51">
            <v>41.1</v>
          </cell>
          <cell r="E51">
            <v>64.2</v>
          </cell>
          <cell r="F51">
            <v>69.5</v>
          </cell>
          <cell r="G51">
            <v>125.7</v>
          </cell>
          <cell r="H51">
            <v>141.4</v>
          </cell>
          <cell r="I51">
            <v>2467.9</v>
          </cell>
          <cell r="J51">
            <v>899523.9</v>
          </cell>
          <cell r="K51">
            <v>900000</v>
          </cell>
        </row>
        <row r="52">
          <cell r="A52" t="str">
            <v>read</v>
          </cell>
          <cell r="B52">
            <v>132.69999999999999</v>
          </cell>
          <cell r="C52">
            <v>679.3</v>
          </cell>
          <cell r="D52">
            <v>41.1</v>
          </cell>
          <cell r="E52">
            <v>64.8</v>
          </cell>
          <cell r="F52">
            <v>70.2</v>
          </cell>
          <cell r="G52">
            <v>128.5</v>
          </cell>
          <cell r="H52">
            <v>147</v>
          </cell>
          <cell r="I52">
            <v>881.8</v>
          </cell>
          <cell r="J52">
            <v>918271.1</v>
          </cell>
          <cell r="K52">
            <v>918000</v>
          </cell>
        </row>
        <row r="53">
          <cell r="A53" t="str">
            <v>read</v>
          </cell>
          <cell r="B53">
            <v>134.9</v>
          </cell>
          <cell r="C53">
            <v>674.4</v>
          </cell>
          <cell r="D53">
            <v>41.1</v>
          </cell>
          <cell r="E53">
            <v>64.7</v>
          </cell>
          <cell r="F53">
            <v>69.7</v>
          </cell>
          <cell r="G53">
            <v>128.6</v>
          </cell>
          <cell r="H53">
            <v>146.5</v>
          </cell>
          <cell r="I53">
            <v>614.4</v>
          </cell>
          <cell r="J53">
            <v>936045.5</v>
          </cell>
          <cell r="K53">
            <v>936000</v>
          </cell>
        </row>
        <row r="54">
          <cell r="A54" t="str">
            <v>read</v>
          </cell>
          <cell r="B54">
            <v>131.69999999999999</v>
          </cell>
          <cell r="C54">
            <v>572.29999999999995</v>
          </cell>
          <cell r="D54">
            <v>45.3</v>
          </cell>
          <cell r="E54">
            <v>65.900000000000006</v>
          </cell>
          <cell r="F54">
            <v>71.3</v>
          </cell>
          <cell r="G54">
            <v>130.5</v>
          </cell>
          <cell r="H54">
            <v>148.6</v>
          </cell>
          <cell r="I54">
            <v>758.2</v>
          </cell>
          <cell r="J54">
            <v>953723.1</v>
          </cell>
          <cell r="K54">
            <v>954000</v>
          </cell>
        </row>
        <row r="55">
          <cell r="A55" t="str">
            <v>read</v>
          </cell>
          <cell r="B55">
            <v>146</v>
          </cell>
          <cell r="C55">
            <v>601</v>
          </cell>
          <cell r="D55">
            <v>45.3</v>
          </cell>
          <cell r="E55">
            <v>66.3</v>
          </cell>
          <cell r="F55">
            <v>72</v>
          </cell>
          <cell r="G55">
            <v>135</v>
          </cell>
          <cell r="H55">
            <v>154.1</v>
          </cell>
          <cell r="I55">
            <v>1527.4</v>
          </cell>
          <cell r="J55">
            <v>971844.7</v>
          </cell>
          <cell r="K55">
            <v>972000</v>
          </cell>
        </row>
        <row r="56">
          <cell r="A56" t="str">
            <v>read</v>
          </cell>
          <cell r="B56">
            <v>152.5</v>
          </cell>
          <cell r="C56">
            <v>660.9</v>
          </cell>
          <cell r="D56">
            <v>45.3</v>
          </cell>
          <cell r="E56">
            <v>66.599999999999994</v>
          </cell>
          <cell r="F56">
            <v>72.5</v>
          </cell>
          <cell r="G56">
            <v>137.30000000000001</v>
          </cell>
          <cell r="H56">
            <v>155</v>
          </cell>
          <cell r="I56">
            <v>1606.3</v>
          </cell>
          <cell r="J56">
            <v>990502.2</v>
          </cell>
          <cell r="K56">
            <v>990000</v>
          </cell>
        </row>
        <row r="57">
          <cell r="A57" t="str">
            <v>read</v>
          </cell>
          <cell r="B57">
            <v>159.5</v>
          </cell>
          <cell r="C57">
            <v>688.9</v>
          </cell>
          <cell r="D57">
            <v>45.3</v>
          </cell>
          <cell r="E57">
            <v>67</v>
          </cell>
          <cell r="F57">
            <v>73.2</v>
          </cell>
          <cell r="G57">
            <v>140.19999999999999</v>
          </cell>
          <cell r="H57">
            <v>159.69999999999999</v>
          </cell>
          <cell r="I57">
            <v>2390.5</v>
          </cell>
          <cell r="J57">
            <v>1007939.9</v>
          </cell>
          <cell r="K57">
            <v>1008000</v>
          </cell>
        </row>
        <row r="58">
          <cell r="A58" t="str">
            <v>read</v>
          </cell>
          <cell r="B58">
            <v>168.5</v>
          </cell>
          <cell r="C58">
            <v>709.7</v>
          </cell>
          <cell r="D58">
            <v>45.3</v>
          </cell>
          <cell r="E58">
            <v>67.3</v>
          </cell>
          <cell r="F58">
            <v>73.2</v>
          </cell>
          <cell r="G58">
            <v>144.19999999999999</v>
          </cell>
          <cell r="H58">
            <v>167</v>
          </cell>
          <cell r="I58">
            <v>3076.6</v>
          </cell>
          <cell r="J58">
            <v>1025962.2</v>
          </cell>
          <cell r="K58">
            <v>1026000</v>
          </cell>
        </row>
        <row r="59">
          <cell r="A59" t="str">
            <v>read</v>
          </cell>
          <cell r="B59">
            <v>157.4</v>
          </cell>
          <cell r="C59">
            <v>669.2</v>
          </cell>
          <cell r="D59">
            <v>45.3</v>
          </cell>
          <cell r="E59">
            <v>67.2</v>
          </cell>
          <cell r="F59">
            <v>73.2</v>
          </cell>
          <cell r="G59">
            <v>142.30000000000001</v>
          </cell>
          <cell r="H59">
            <v>164.4</v>
          </cell>
          <cell r="I59">
            <v>2256.5</v>
          </cell>
          <cell r="J59">
            <v>1043586.1</v>
          </cell>
          <cell r="K59">
            <v>1044000</v>
          </cell>
        </row>
        <row r="60">
          <cell r="A60" t="str">
            <v>read</v>
          </cell>
          <cell r="B60">
            <v>175.7</v>
          </cell>
          <cell r="C60">
            <v>694.2</v>
          </cell>
          <cell r="D60">
            <v>45.3</v>
          </cell>
          <cell r="E60">
            <v>68.599999999999994</v>
          </cell>
          <cell r="F60">
            <v>74.900000000000006</v>
          </cell>
          <cell r="G60">
            <v>149.4</v>
          </cell>
          <cell r="H60">
            <v>173.7</v>
          </cell>
          <cell r="I60">
            <v>3338.7</v>
          </cell>
          <cell r="J60">
            <v>1061718</v>
          </cell>
          <cell r="K60">
            <v>1062000</v>
          </cell>
        </row>
        <row r="61">
          <cell r="A61" t="str">
            <v>read</v>
          </cell>
          <cell r="B61">
            <v>172.8</v>
          </cell>
          <cell r="C61">
            <v>718.1</v>
          </cell>
          <cell r="D61">
            <v>45.3</v>
          </cell>
          <cell r="E61">
            <v>69</v>
          </cell>
          <cell r="F61">
            <v>75.099999999999994</v>
          </cell>
          <cell r="G61">
            <v>150.69999999999999</v>
          </cell>
          <cell r="H61">
            <v>175.5</v>
          </cell>
          <cell r="I61">
            <v>3075.1</v>
          </cell>
          <cell r="J61">
            <v>1079938.3</v>
          </cell>
          <cell r="K61">
            <v>1080000</v>
          </cell>
        </row>
        <row r="62">
          <cell r="A62" t="str">
            <v>read</v>
          </cell>
          <cell r="B62">
            <v>176.2</v>
          </cell>
          <cell r="C62">
            <v>745.4</v>
          </cell>
          <cell r="D62">
            <v>45.3</v>
          </cell>
          <cell r="E62">
            <v>69.3</v>
          </cell>
          <cell r="F62">
            <v>75.5</v>
          </cell>
          <cell r="G62">
            <v>152.9</v>
          </cell>
          <cell r="H62">
            <v>179.8</v>
          </cell>
          <cell r="I62">
            <v>2907.6</v>
          </cell>
          <cell r="J62">
            <v>1097759.2</v>
          </cell>
          <cell r="K62">
            <v>1098000</v>
          </cell>
        </row>
        <row r="63">
          <cell r="A63" t="str">
            <v>read</v>
          </cell>
          <cell r="B63">
            <v>199.2</v>
          </cell>
          <cell r="C63">
            <v>801.9</v>
          </cell>
          <cell r="D63">
            <v>45.3</v>
          </cell>
          <cell r="E63">
            <v>69.400000000000006</v>
          </cell>
          <cell r="F63">
            <v>75.8</v>
          </cell>
          <cell r="G63">
            <v>157.5</v>
          </cell>
          <cell r="H63">
            <v>187.3</v>
          </cell>
          <cell r="I63">
            <v>3805.2</v>
          </cell>
          <cell r="J63">
            <v>1115975.2</v>
          </cell>
          <cell r="K63">
            <v>1116000</v>
          </cell>
        </row>
        <row r="64">
          <cell r="A64" t="str">
            <v>read</v>
          </cell>
          <cell r="B64">
            <v>178.9</v>
          </cell>
          <cell r="C64">
            <v>733.9</v>
          </cell>
          <cell r="D64">
            <v>45.3</v>
          </cell>
          <cell r="E64">
            <v>70.8</v>
          </cell>
          <cell r="F64">
            <v>76.900000000000006</v>
          </cell>
          <cell r="G64">
            <v>161.1</v>
          </cell>
          <cell r="H64">
            <v>188.9</v>
          </cell>
          <cell r="I64">
            <v>3194.2</v>
          </cell>
          <cell r="J64">
            <v>1134212</v>
          </cell>
          <cell r="K64">
            <v>1134000</v>
          </cell>
        </row>
        <row r="65">
          <cell r="A65" t="str">
            <v>read</v>
          </cell>
          <cell r="B65">
            <v>180.9</v>
          </cell>
          <cell r="C65">
            <v>753.3</v>
          </cell>
          <cell r="D65">
            <v>49.8</v>
          </cell>
          <cell r="E65">
            <v>72.599999999999994</v>
          </cell>
          <cell r="F65">
            <v>79</v>
          </cell>
          <cell r="G65">
            <v>164.1</v>
          </cell>
          <cell r="H65">
            <v>192</v>
          </cell>
          <cell r="I65">
            <v>2996.8</v>
          </cell>
          <cell r="J65">
            <v>1151457.8999999999</v>
          </cell>
          <cell r="K65">
            <v>1152000</v>
          </cell>
        </row>
        <row r="66">
          <cell r="A66" t="str">
            <v>read</v>
          </cell>
          <cell r="B66">
            <v>192.5</v>
          </cell>
          <cell r="C66">
            <v>779.1</v>
          </cell>
          <cell r="D66">
            <v>45.3</v>
          </cell>
          <cell r="E66">
            <v>72.599999999999994</v>
          </cell>
          <cell r="F66">
            <v>78.7</v>
          </cell>
          <cell r="G66">
            <v>169.1</v>
          </cell>
          <cell r="H66">
            <v>201.1</v>
          </cell>
          <cell r="I66">
            <v>3594.9</v>
          </cell>
          <cell r="J66">
            <v>1169683.5</v>
          </cell>
          <cell r="K66">
            <v>1170000</v>
          </cell>
        </row>
        <row r="67">
          <cell r="A67" t="str">
            <v>read</v>
          </cell>
          <cell r="B67">
            <v>194.4</v>
          </cell>
          <cell r="C67">
            <v>770.9</v>
          </cell>
          <cell r="D67">
            <v>41.1</v>
          </cell>
          <cell r="E67">
            <v>73.099999999999994</v>
          </cell>
          <cell r="F67">
            <v>79.400000000000006</v>
          </cell>
          <cell r="G67">
            <v>173.6</v>
          </cell>
          <cell r="H67">
            <v>204.3</v>
          </cell>
          <cell r="I67">
            <v>3525.3</v>
          </cell>
          <cell r="J67">
            <v>1187982.1000000001</v>
          </cell>
          <cell r="K67">
            <v>1188000</v>
          </cell>
        </row>
        <row r="68">
          <cell r="A68" t="str">
            <v>read</v>
          </cell>
          <cell r="B68">
            <v>188.9</v>
          </cell>
          <cell r="C68">
            <v>780</v>
          </cell>
          <cell r="D68">
            <v>49.8</v>
          </cell>
          <cell r="E68">
            <v>73.5</v>
          </cell>
          <cell r="F68">
            <v>80.400000000000006</v>
          </cell>
          <cell r="G68">
            <v>176.5</v>
          </cell>
          <cell r="H68">
            <v>207.2</v>
          </cell>
          <cell r="I68">
            <v>3217.3</v>
          </cell>
          <cell r="J68">
            <v>1205567.6000000001</v>
          </cell>
          <cell r="K68">
            <v>1206000</v>
          </cell>
        </row>
        <row r="69">
          <cell r="A69" t="str">
            <v>read</v>
          </cell>
          <cell r="B69">
            <v>242.4</v>
          </cell>
          <cell r="C69">
            <v>930.4</v>
          </cell>
          <cell r="D69">
            <v>45.3</v>
          </cell>
          <cell r="E69">
            <v>73.599999999999994</v>
          </cell>
          <cell r="F69">
            <v>80.400000000000006</v>
          </cell>
          <cell r="G69">
            <v>184.2</v>
          </cell>
          <cell r="H69">
            <v>224.2</v>
          </cell>
          <cell r="I69">
            <v>4833.6000000000004</v>
          </cell>
          <cell r="J69">
            <v>1223684.6000000001</v>
          </cell>
          <cell r="K69">
            <v>1224000</v>
          </cell>
        </row>
        <row r="70">
          <cell r="A70" t="str">
            <v>read</v>
          </cell>
          <cell r="B70">
            <v>203.4</v>
          </cell>
          <cell r="C70">
            <v>872</v>
          </cell>
          <cell r="D70">
            <v>45.3</v>
          </cell>
          <cell r="E70">
            <v>74.099999999999994</v>
          </cell>
          <cell r="F70">
            <v>81.099999999999994</v>
          </cell>
          <cell r="G70">
            <v>186.2</v>
          </cell>
          <cell r="H70">
            <v>221.4</v>
          </cell>
          <cell r="I70">
            <v>3530.2</v>
          </cell>
          <cell r="J70">
            <v>1241809.1000000001</v>
          </cell>
          <cell r="K70">
            <v>1242000</v>
          </cell>
        </row>
        <row r="71">
          <cell r="A71" t="str">
            <v>read</v>
          </cell>
          <cell r="B71">
            <v>245.4</v>
          </cell>
          <cell r="C71">
            <v>5.1146202862878003E+109</v>
          </cell>
          <cell r="D71">
            <v>49.8</v>
          </cell>
          <cell r="E71">
            <v>75.099999999999994</v>
          </cell>
          <cell r="F71">
            <v>82.4</v>
          </cell>
          <cell r="G71">
            <v>195.9</v>
          </cell>
          <cell r="H71">
            <v>247.6</v>
          </cell>
          <cell r="I71">
            <v>4565</v>
          </cell>
          <cell r="J71">
            <v>1259326.6000000001</v>
          </cell>
          <cell r="K71">
            <v>1260000</v>
          </cell>
        </row>
        <row r="72">
          <cell r="A72" t="str">
            <v>read</v>
          </cell>
          <cell r="B72">
            <v>252.5</v>
          </cell>
          <cell r="C72">
            <v>1207.3</v>
          </cell>
          <cell r="D72">
            <v>41.1</v>
          </cell>
          <cell r="E72">
            <v>76</v>
          </cell>
          <cell r="F72">
            <v>83.2</v>
          </cell>
          <cell r="G72">
            <v>195.9</v>
          </cell>
          <cell r="H72">
            <v>240.9</v>
          </cell>
          <cell r="I72">
            <v>4277.1000000000004</v>
          </cell>
          <cell r="J72">
            <v>1276808.1000000001</v>
          </cell>
          <cell r="K72">
            <v>1278000</v>
          </cell>
        </row>
        <row r="73">
          <cell r="A73" t="str">
            <v>read</v>
          </cell>
          <cell r="B73">
            <v>222</v>
          </cell>
          <cell r="C73">
            <v>974.1</v>
          </cell>
          <cell r="D73">
            <v>41.1</v>
          </cell>
          <cell r="E73">
            <v>76.400000000000006</v>
          </cell>
          <cell r="F73">
            <v>83.7</v>
          </cell>
          <cell r="G73">
            <v>204</v>
          </cell>
          <cell r="H73">
            <v>249</v>
          </cell>
          <cell r="I73">
            <v>3922.4</v>
          </cell>
          <cell r="J73">
            <v>1294288.8999999999</v>
          </cell>
          <cell r="K73">
            <v>1296000</v>
          </cell>
        </row>
        <row r="74">
          <cell r="A74" t="str">
            <v>read</v>
          </cell>
          <cell r="B74">
            <v>257.2</v>
          </cell>
          <cell r="C74">
            <v>1008.5</v>
          </cell>
          <cell r="D74">
            <v>49.8</v>
          </cell>
          <cell r="E74">
            <v>77.2</v>
          </cell>
          <cell r="F74">
            <v>84.7</v>
          </cell>
          <cell r="G74">
            <v>210.2</v>
          </cell>
          <cell r="H74">
            <v>268.39999999999998</v>
          </cell>
          <cell r="I74">
            <v>4687.7</v>
          </cell>
          <cell r="J74">
            <v>1311342.6000000001</v>
          </cell>
          <cell r="K74">
            <v>1314000</v>
          </cell>
        </row>
        <row r="75">
          <cell r="A75" t="str">
            <v>read</v>
          </cell>
          <cell r="B75">
            <v>224.2</v>
          </cell>
          <cell r="C75">
            <v>868.3</v>
          </cell>
          <cell r="D75">
            <v>49.8</v>
          </cell>
          <cell r="E75">
            <v>78.099999999999994</v>
          </cell>
          <cell r="F75">
            <v>86</v>
          </cell>
          <cell r="G75">
            <v>211.4</v>
          </cell>
          <cell r="H75">
            <v>263.10000000000002</v>
          </cell>
          <cell r="I75">
            <v>3878.8</v>
          </cell>
          <cell r="J75">
            <v>1328723.3999999999</v>
          </cell>
          <cell r="K75">
            <v>1332000</v>
          </cell>
        </row>
        <row r="76">
          <cell r="A76" t="str">
            <v>read</v>
          </cell>
          <cell r="B76">
            <v>247.5</v>
          </cell>
          <cell r="C76">
            <v>930.2</v>
          </cell>
          <cell r="D76">
            <v>45.3</v>
          </cell>
          <cell r="E76">
            <v>80</v>
          </cell>
          <cell r="F76">
            <v>87.5</v>
          </cell>
          <cell r="G76">
            <v>225.7</v>
          </cell>
          <cell r="H76">
            <v>278.8</v>
          </cell>
          <cell r="I76">
            <v>4389</v>
          </cell>
          <cell r="J76">
            <v>1347043.3</v>
          </cell>
          <cell r="K76">
            <v>1350000</v>
          </cell>
        </row>
        <row r="77">
          <cell r="A77" t="str">
            <v>read</v>
          </cell>
          <cell r="B77">
            <v>253.6</v>
          </cell>
          <cell r="C77">
            <v>843.1</v>
          </cell>
          <cell r="D77">
            <v>49.8</v>
          </cell>
          <cell r="E77">
            <v>79.900000000000006</v>
          </cell>
          <cell r="F77">
            <v>88.3</v>
          </cell>
          <cell r="G77">
            <v>226.6</v>
          </cell>
          <cell r="H77">
            <v>292.8</v>
          </cell>
          <cell r="I77">
            <v>4183</v>
          </cell>
          <cell r="J77">
            <v>1364177.5</v>
          </cell>
          <cell r="K77">
            <v>1368000</v>
          </cell>
        </row>
        <row r="78">
          <cell r="A78" t="str">
            <v>read</v>
          </cell>
          <cell r="B78">
            <v>252.6</v>
          </cell>
          <cell r="C78">
            <v>855.4</v>
          </cell>
          <cell r="D78">
            <v>49.8</v>
          </cell>
          <cell r="E78">
            <v>81.2</v>
          </cell>
          <cell r="F78">
            <v>89.8</v>
          </cell>
          <cell r="G78">
            <v>237.4</v>
          </cell>
          <cell r="H78">
            <v>299.7</v>
          </cell>
          <cell r="I78">
            <v>4205.3999999999996</v>
          </cell>
          <cell r="J78">
            <v>1380983.2</v>
          </cell>
          <cell r="K78">
            <v>1386000</v>
          </cell>
        </row>
        <row r="79">
          <cell r="A79" t="str">
            <v>read</v>
          </cell>
          <cell r="B79">
            <v>254.7</v>
          </cell>
          <cell r="C79">
            <v>885.3</v>
          </cell>
          <cell r="D79">
            <v>41.1</v>
          </cell>
          <cell r="E79">
            <v>81.599999999999994</v>
          </cell>
          <cell r="F79">
            <v>90.3</v>
          </cell>
          <cell r="G79">
            <v>248.7</v>
          </cell>
          <cell r="H79">
            <v>321.5</v>
          </cell>
          <cell r="I79">
            <v>4138.3999999999996</v>
          </cell>
          <cell r="J79">
            <v>1398785.6</v>
          </cell>
          <cell r="K79">
            <v>1404000</v>
          </cell>
        </row>
        <row r="80">
          <cell r="A80" t="str">
            <v>read</v>
          </cell>
          <cell r="B80">
            <v>312.89999999999998</v>
          </cell>
          <cell r="C80">
            <v>1.08450225015277E+88</v>
          </cell>
          <cell r="D80">
            <v>45.3</v>
          </cell>
          <cell r="E80">
            <v>83</v>
          </cell>
          <cell r="F80">
            <v>92.5</v>
          </cell>
          <cell r="G80">
            <v>264.7</v>
          </cell>
          <cell r="H80">
            <v>359.5</v>
          </cell>
          <cell r="I80">
            <v>5074.3999999999996</v>
          </cell>
          <cell r="J80">
            <v>1416618.1</v>
          </cell>
          <cell r="K80">
            <v>1422000</v>
          </cell>
        </row>
        <row r="81">
          <cell r="A81" t="str">
            <v>read</v>
          </cell>
          <cell r="B81">
            <v>284.39999999999998</v>
          </cell>
          <cell r="C81">
            <v>997.7</v>
          </cell>
          <cell r="D81">
            <v>49.8</v>
          </cell>
          <cell r="E81">
            <v>83.2</v>
          </cell>
          <cell r="F81">
            <v>93.4</v>
          </cell>
          <cell r="G81">
            <v>268.7</v>
          </cell>
          <cell r="H81">
            <v>350.4</v>
          </cell>
          <cell r="I81">
            <v>4643.2</v>
          </cell>
          <cell r="J81">
            <v>1434027.2</v>
          </cell>
          <cell r="K81">
            <v>1440000</v>
          </cell>
        </row>
        <row r="82">
          <cell r="A82" t="str">
            <v>read</v>
          </cell>
          <cell r="B82">
            <v>349.4</v>
          </cell>
          <cell r="C82">
            <v>1069</v>
          </cell>
          <cell r="D82">
            <v>49.8</v>
          </cell>
          <cell r="E82">
            <v>85.7</v>
          </cell>
          <cell r="F82">
            <v>96.1</v>
          </cell>
          <cell r="G82">
            <v>299.2</v>
          </cell>
          <cell r="H82">
            <v>541.4</v>
          </cell>
          <cell r="I82">
            <v>5133.1000000000004</v>
          </cell>
          <cell r="J82">
            <v>1451086.2</v>
          </cell>
          <cell r="K82">
            <v>1458000</v>
          </cell>
        </row>
        <row r="83">
          <cell r="A83" t="str">
            <v>read</v>
          </cell>
          <cell r="B83">
            <v>299.7</v>
          </cell>
          <cell r="C83">
            <v>2.9321444361676101E+119</v>
          </cell>
          <cell r="D83">
            <v>49.8</v>
          </cell>
          <cell r="E83">
            <v>86.5</v>
          </cell>
          <cell r="F83">
            <v>97.7</v>
          </cell>
          <cell r="G83">
            <v>294</v>
          </cell>
          <cell r="H83">
            <v>396.7</v>
          </cell>
          <cell r="I83">
            <v>4450.8999999999996</v>
          </cell>
          <cell r="J83">
            <v>1468816.4</v>
          </cell>
          <cell r="K83">
            <v>1476000</v>
          </cell>
        </row>
        <row r="84">
          <cell r="A84" t="str">
            <v>read</v>
          </cell>
          <cell r="B84">
            <v>326.5</v>
          </cell>
          <cell r="C84">
            <v>1096.9000000000001</v>
          </cell>
          <cell r="D84">
            <v>49.8</v>
          </cell>
          <cell r="E84">
            <v>87.5</v>
          </cell>
          <cell r="F84">
            <v>98.9</v>
          </cell>
          <cell r="G84">
            <v>312.7</v>
          </cell>
          <cell r="H84">
            <v>461.7</v>
          </cell>
          <cell r="I84">
            <v>4830.8</v>
          </cell>
          <cell r="J84">
            <v>1486758.7</v>
          </cell>
          <cell r="K84">
            <v>1494000</v>
          </cell>
        </row>
        <row r="85">
          <cell r="A85" t="str">
            <v>read</v>
          </cell>
          <cell r="B85">
            <v>362.4</v>
          </cell>
          <cell r="C85">
            <v>1129.9000000000001</v>
          </cell>
          <cell r="D85">
            <v>49.8</v>
          </cell>
          <cell r="E85">
            <v>89</v>
          </cell>
          <cell r="F85">
            <v>100.3</v>
          </cell>
          <cell r="G85">
            <v>350.5</v>
          </cell>
          <cell r="H85">
            <v>643.6</v>
          </cell>
          <cell r="I85">
            <v>5111.1000000000004</v>
          </cell>
          <cell r="J85">
            <v>1503288.3</v>
          </cell>
          <cell r="K85">
            <v>1512000</v>
          </cell>
        </row>
        <row r="86">
          <cell r="A86" t="str">
            <v>read</v>
          </cell>
          <cell r="B86">
            <v>348.8</v>
          </cell>
          <cell r="C86">
            <v>1083.0999999999999</v>
          </cell>
          <cell r="D86">
            <v>49.8</v>
          </cell>
          <cell r="E86">
            <v>91.2</v>
          </cell>
          <cell r="F86">
            <v>103.1</v>
          </cell>
          <cell r="G86">
            <v>357.6</v>
          </cell>
          <cell r="H86">
            <v>612.29999999999995</v>
          </cell>
          <cell r="I86">
            <v>4659.1000000000004</v>
          </cell>
          <cell r="J86">
            <v>1521183.1</v>
          </cell>
          <cell r="K86">
            <v>1530000</v>
          </cell>
        </row>
        <row r="87">
          <cell r="A87" t="str">
            <v>read</v>
          </cell>
          <cell r="B87">
            <v>350.6</v>
          </cell>
          <cell r="C87">
            <v>1053.2</v>
          </cell>
          <cell r="D87">
            <v>54.8</v>
          </cell>
          <cell r="E87">
            <v>93.8</v>
          </cell>
          <cell r="F87">
            <v>105.6</v>
          </cell>
          <cell r="G87">
            <v>375.3</v>
          </cell>
          <cell r="H87">
            <v>581.4</v>
          </cell>
          <cell r="I87">
            <v>4578.8</v>
          </cell>
          <cell r="J87">
            <v>1538678.9</v>
          </cell>
          <cell r="K87">
            <v>1548000</v>
          </cell>
        </row>
        <row r="88">
          <cell r="A88" t="str">
            <v>read</v>
          </cell>
          <cell r="B88">
            <v>411.5</v>
          </cell>
          <cell r="C88">
            <v>1157.2</v>
          </cell>
          <cell r="D88">
            <v>49.8</v>
          </cell>
          <cell r="E88">
            <v>95.2</v>
          </cell>
          <cell r="F88">
            <v>107.7</v>
          </cell>
          <cell r="G88">
            <v>430.9</v>
          </cell>
          <cell r="H88">
            <v>1727.3</v>
          </cell>
          <cell r="I88">
            <v>5216.6000000000004</v>
          </cell>
          <cell r="J88">
            <v>1555881.5</v>
          </cell>
          <cell r="K88">
            <v>1566000</v>
          </cell>
        </row>
        <row r="89">
          <cell r="A89" t="str">
            <v>read</v>
          </cell>
          <cell r="B89">
            <v>386.3</v>
          </cell>
          <cell r="C89">
            <v>1135.7</v>
          </cell>
          <cell r="D89">
            <v>49.8</v>
          </cell>
          <cell r="E89">
            <v>97.4</v>
          </cell>
          <cell r="F89">
            <v>109.9</v>
          </cell>
          <cell r="G89">
            <v>431.7</v>
          </cell>
          <cell r="H89">
            <v>707.9</v>
          </cell>
          <cell r="I89">
            <v>5074.3</v>
          </cell>
          <cell r="J89">
            <v>1573151.1</v>
          </cell>
          <cell r="K89">
            <v>1584000</v>
          </cell>
        </row>
        <row r="90">
          <cell r="A90" t="str">
            <v>read</v>
          </cell>
          <cell r="B90">
            <v>414.5</v>
          </cell>
          <cell r="C90">
            <v>1141.7</v>
          </cell>
          <cell r="D90">
            <v>49.8</v>
          </cell>
          <cell r="E90">
            <v>100</v>
          </cell>
          <cell r="F90">
            <v>113.3</v>
          </cell>
          <cell r="G90">
            <v>494.3</v>
          </cell>
          <cell r="H90">
            <v>1055.0999999999999</v>
          </cell>
          <cell r="I90">
            <v>4813.7</v>
          </cell>
          <cell r="J90">
            <v>1590655.8</v>
          </cell>
          <cell r="K90">
            <v>1602000</v>
          </cell>
        </row>
        <row r="91">
          <cell r="A91" t="str">
            <v>read</v>
          </cell>
          <cell r="B91">
            <v>436.2</v>
          </cell>
          <cell r="C91">
            <v>1163.8</v>
          </cell>
          <cell r="D91">
            <v>49.8</v>
          </cell>
          <cell r="E91">
            <v>100.3</v>
          </cell>
          <cell r="F91">
            <v>115</v>
          </cell>
          <cell r="G91">
            <v>581.9</v>
          </cell>
          <cell r="H91">
            <v>1643.6</v>
          </cell>
          <cell r="I91">
            <v>4524.3</v>
          </cell>
          <cell r="J91">
            <v>1608657.1</v>
          </cell>
          <cell r="K91">
            <v>1620000</v>
          </cell>
        </row>
        <row r="92">
          <cell r="A92" t="str">
            <v>read</v>
          </cell>
          <cell r="B92">
            <v>432.5</v>
          </cell>
          <cell r="C92">
            <v>1082.9000000000001</v>
          </cell>
          <cell r="D92">
            <v>54.8</v>
          </cell>
          <cell r="E92">
            <v>102.4</v>
          </cell>
          <cell r="F92">
            <v>117.6</v>
          </cell>
          <cell r="G92">
            <v>614.1</v>
          </cell>
          <cell r="H92">
            <v>1295.3</v>
          </cell>
          <cell r="I92">
            <v>4391.2</v>
          </cell>
          <cell r="J92">
            <v>1625748.1</v>
          </cell>
          <cell r="K92">
            <v>1638000</v>
          </cell>
        </row>
        <row r="93">
          <cell r="A93" t="str">
            <v>read</v>
          </cell>
          <cell r="B93">
            <v>525.79999999999995</v>
          </cell>
          <cell r="C93">
            <v>1196</v>
          </cell>
          <cell r="D93">
            <v>54.8</v>
          </cell>
          <cell r="E93">
            <v>107.3</v>
          </cell>
          <cell r="F93">
            <v>123.7</v>
          </cell>
          <cell r="G93">
            <v>779.4</v>
          </cell>
          <cell r="H93">
            <v>2539.1999999999998</v>
          </cell>
          <cell r="I93">
            <v>5161</v>
          </cell>
          <cell r="J93">
            <v>1643364.2</v>
          </cell>
          <cell r="K93">
            <v>1656000</v>
          </cell>
        </row>
        <row r="94">
          <cell r="A94" t="str">
            <v>read</v>
          </cell>
          <cell r="B94">
            <v>531.4</v>
          </cell>
          <cell r="C94">
            <v>1202</v>
          </cell>
          <cell r="D94">
            <v>54.8</v>
          </cell>
          <cell r="E94">
            <v>108</v>
          </cell>
          <cell r="F94">
            <v>124.7</v>
          </cell>
          <cell r="G94">
            <v>917</v>
          </cell>
          <cell r="H94">
            <v>2016.8</v>
          </cell>
          <cell r="I94">
            <v>4555.8</v>
          </cell>
          <cell r="J94">
            <v>1660457.1</v>
          </cell>
          <cell r="K94">
            <v>1674000</v>
          </cell>
        </row>
        <row r="95">
          <cell r="A95" t="str">
            <v>read</v>
          </cell>
          <cell r="B95">
            <v>598.70000000000005</v>
          </cell>
          <cell r="C95">
            <v>1195</v>
          </cell>
          <cell r="D95">
            <v>49.8</v>
          </cell>
          <cell r="E95">
            <v>113.6</v>
          </cell>
          <cell r="F95">
            <v>133.30000000000001</v>
          </cell>
          <cell r="G95">
            <v>1040.0999999999999</v>
          </cell>
          <cell r="H95">
            <v>2386.6</v>
          </cell>
          <cell r="I95">
            <v>4876</v>
          </cell>
          <cell r="J95">
            <v>1678386.2</v>
          </cell>
          <cell r="K95">
            <v>1692000</v>
          </cell>
        </row>
        <row r="96">
          <cell r="A96" t="str">
            <v>read</v>
          </cell>
          <cell r="B96">
            <v>775.5</v>
          </cell>
          <cell r="C96">
            <v>1.62907559262938E+78</v>
          </cell>
          <cell r="D96">
            <v>54.8</v>
          </cell>
          <cell r="E96">
            <v>119.2</v>
          </cell>
          <cell r="F96">
            <v>143.19999999999999</v>
          </cell>
          <cell r="G96">
            <v>1581.8</v>
          </cell>
          <cell r="H96">
            <v>2980</v>
          </cell>
          <cell r="I96">
            <v>5243.9</v>
          </cell>
          <cell r="J96">
            <v>1695488.1</v>
          </cell>
          <cell r="K96">
            <v>1710000</v>
          </cell>
        </row>
        <row r="97">
          <cell r="A97" t="str">
            <v>read</v>
          </cell>
          <cell r="B97">
            <v>794.5</v>
          </cell>
          <cell r="C97">
            <v>1.6360889832492999E+78</v>
          </cell>
          <cell r="D97">
            <v>54.8</v>
          </cell>
          <cell r="E97">
            <v>122.5</v>
          </cell>
          <cell r="F97">
            <v>147.5</v>
          </cell>
          <cell r="G97">
            <v>1470.2</v>
          </cell>
          <cell r="H97">
            <v>2512.6999999999998</v>
          </cell>
          <cell r="I97">
            <v>4435.8</v>
          </cell>
          <cell r="J97">
            <v>1713289.9</v>
          </cell>
          <cell r="K97">
            <v>1728000</v>
          </cell>
        </row>
        <row r="98">
          <cell r="A98" t="str">
            <v>read</v>
          </cell>
          <cell r="B98">
            <v>876.1</v>
          </cell>
          <cell r="C98">
            <v>1337.4</v>
          </cell>
          <cell r="D98">
            <v>54.8</v>
          </cell>
          <cell r="E98">
            <v>127.2</v>
          </cell>
          <cell r="F98">
            <v>153.6</v>
          </cell>
          <cell r="G98">
            <v>1612.9</v>
          </cell>
          <cell r="H98">
            <v>2661</v>
          </cell>
          <cell r="I98">
            <v>5046.3999999999996</v>
          </cell>
          <cell r="J98">
            <v>1729726.9</v>
          </cell>
          <cell r="K98">
            <v>1746000</v>
          </cell>
        </row>
        <row r="99">
          <cell r="A99" t="str">
            <v>read</v>
          </cell>
          <cell r="B99">
            <v>1068.2</v>
          </cell>
          <cell r="C99">
            <v>1499.2</v>
          </cell>
          <cell r="D99">
            <v>49.8</v>
          </cell>
          <cell r="E99">
            <v>137.9</v>
          </cell>
          <cell r="F99">
            <v>173</v>
          </cell>
          <cell r="G99">
            <v>1994.8</v>
          </cell>
          <cell r="H99">
            <v>3003</v>
          </cell>
          <cell r="I99">
            <v>5372.1</v>
          </cell>
          <cell r="J99">
            <v>1743595</v>
          </cell>
          <cell r="K99">
            <v>1764000</v>
          </cell>
        </row>
        <row r="100">
          <cell r="A100" t="str">
            <v>read</v>
          </cell>
          <cell r="B100">
            <v>1167.7</v>
          </cell>
          <cell r="C100">
            <v>1567.2</v>
          </cell>
          <cell r="D100">
            <v>54.8</v>
          </cell>
          <cell r="E100">
            <v>138.4</v>
          </cell>
          <cell r="F100">
            <v>172</v>
          </cell>
          <cell r="G100">
            <v>2196.6</v>
          </cell>
          <cell r="H100">
            <v>2968</v>
          </cell>
          <cell r="I100">
            <v>4766.8</v>
          </cell>
          <cell r="J100">
            <v>1753695.5</v>
          </cell>
          <cell r="K100">
            <v>1782000</v>
          </cell>
        </row>
        <row r="101">
          <cell r="A101" t="str">
            <v>read</v>
          </cell>
          <cell r="B101">
            <v>1312.5</v>
          </cell>
          <cell r="C101">
            <v>1591.2</v>
          </cell>
          <cell r="D101">
            <v>66.3</v>
          </cell>
          <cell r="E101">
            <v>146.5</v>
          </cell>
          <cell r="F101">
            <v>184.2</v>
          </cell>
          <cell r="G101">
            <v>2540.5</v>
          </cell>
          <cell r="H101">
            <v>3385.8</v>
          </cell>
          <cell r="I101">
            <v>5655.3</v>
          </cell>
          <cell r="J101">
            <v>1765505.1</v>
          </cell>
          <cell r="K101">
            <v>1800000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3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3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3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3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3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3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3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3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3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3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3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3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3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3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3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3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3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3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3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3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3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3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3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3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3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3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3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3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3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3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3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3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3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3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3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3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3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3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3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3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3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3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3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3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3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3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3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3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3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3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3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3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3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3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3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3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3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3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3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3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3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3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3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3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3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3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3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3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3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3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3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3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3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3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3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3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3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3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3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3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3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3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3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3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3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3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3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3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3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3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3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3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3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3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3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3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3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3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3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3" sqref="L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3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3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3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3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3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3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3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3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3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3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3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3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3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3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3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3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3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3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3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3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3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3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3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3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3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3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3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3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3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3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3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3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3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3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3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3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3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3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3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3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3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3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3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3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3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3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3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3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3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3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3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3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3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3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3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3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3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3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3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3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3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3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3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3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3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3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3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3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3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3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3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3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3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3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3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3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3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3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3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3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3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3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3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3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3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3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3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3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3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3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3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3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3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3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3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3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3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3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3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183.7</v>
      </c>
      <c r="C2">
        <v>3816</v>
      </c>
      <c r="D2">
        <v>41.1</v>
      </c>
      <c r="E2">
        <v>58.2</v>
      </c>
      <c r="F2">
        <v>62</v>
      </c>
      <c r="G2">
        <v>102.2</v>
      </c>
      <c r="H2">
        <v>107.3</v>
      </c>
      <c r="I2">
        <v>127.9</v>
      </c>
      <c r="J2">
        <v>17982.099999999999</v>
      </c>
      <c r="K2">
        <v>18000</v>
      </c>
    </row>
    <row r="3" spans="1:11" x14ac:dyDescent="0.35">
      <c r="A3" t="s">
        <v>11</v>
      </c>
      <c r="B3">
        <v>80.2</v>
      </c>
      <c r="C3">
        <v>1530.3</v>
      </c>
      <c r="D3">
        <v>41.1</v>
      </c>
      <c r="E3">
        <v>56.8</v>
      </c>
      <c r="F3">
        <v>59.9</v>
      </c>
      <c r="G3">
        <v>100.7</v>
      </c>
      <c r="H3">
        <v>106.3</v>
      </c>
      <c r="I3">
        <v>124.3</v>
      </c>
      <c r="J3">
        <v>36004.699999999997</v>
      </c>
      <c r="K3">
        <v>36000</v>
      </c>
    </row>
    <row r="4" spans="1:11" x14ac:dyDescent="0.35">
      <c r="A4" t="s">
        <v>11</v>
      </c>
      <c r="B4">
        <v>79.2</v>
      </c>
      <c r="C4">
        <v>1.5937238953998E+124</v>
      </c>
      <c r="D4">
        <v>41.1</v>
      </c>
      <c r="E4">
        <v>56.2</v>
      </c>
      <c r="F4">
        <v>58.8</v>
      </c>
      <c r="G4">
        <v>100.3</v>
      </c>
      <c r="H4">
        <v>106.5</v>
      </c>
      <c r="I4">
        <v>125.3</v>
      </c>
      <c r="J4">
        <v>53891.4</v>
      </c>
      <c r="K4">
        <v>54000</v>
      </c>
    </row>
    <row r="5" spans="1:11" x14ac:dyDescent="0.35">
      <c r="A5" t="s">
        <v>11</v>
      </c>
      <c r="B5">
        <v>87</v>
      </c>
      <c r="C5">
        <v>1.58798309185862E+124</v>
      </c>
      <c r="D5">
        <v>37.4</v>
      </c>
      <c r="E5">
        <v>56</v>
      </c>
      <c r="F5">
        <v>58.4</v>
      </c>
      <c r="G5">
        <v>99.9</v>
      </c>
      <c r="H5">
        <v>108</v>
      </c>
      <c r="I5">
        <v>127.1</v>
      </c>
      <c r="J5">
        <v>72152.100000000006</v>
      </c>
      <c r="K5">
        <v>72000</v>
      </c>
    </row>
    <row r="6" spans="1:11" x14ac:dyDescent="0.35">
      <c r="A6" t="s">
        <v>11</v>
      </c>
      <c r="B6">
        <v>82.2</v>
      </c>
      <c r="C6">
        <v>1.5990419741124401E+124</v>
      </c>
      <c r="D6">
        <v>41.1</v>
      </c>
      <c r="E6">
        <v>55.7</v>
      </c>
      <c r="F6">
        <v>58</v>
      </c>
      <c r="G6">
        <v>99.3</v>
      </c>
      <c r="H6">
        <v>107</v>
      </c>
      <c r="I6">
        <v>127</v>
      </c>
      <c r="J6">
        <v>90030.7</v>
      </c>
      <c r="K6">
        <v>90000</v>
      </c>
    </row>
    <row r="7" spans="1:11" x14ac:dyDescent="0.35">
      <c r="A7" t="s">
        <v>11</v>
      </c>
      <c r="B7">
        <v>141</v>
      </c>
      <c r="C7">
        <v>1.5951006309575101E+124</v>
      </c>
      <c r="D7">
        <v>41.1</v>
      </c>
      <c r="E7">
        <v>55.4</v>
      </c>
      <c r="F7">
        <v>57.3</v>
      </c>
      <c r="G7">
        <v>96.9</v>
      </c>
      <c r="H7">
        <v>106.5</v>
      </c>
      <c r="I7">
        <v>128.4</v>
      </c>
      <c r="J7">
        <v>108053.3</v>
      </c>
      <c r="K7">
        <v>108000</v>
      </c>
    </row>
    <row r="8" spans="1:11" x14ac:dyDescent="0.35">
      <c r="A8" t="s">
        <v>11</v>
      </c>
      <c r="B8">
        <v>81.900000000000006</v>
      </c>
      <c r="C8">
        <v>6.7962941109834101E+121</v>
      </c>
      <c r="D8">
        <v>41.1</v>
      </c>
      <c r="E8">
        <v>55.4</v>
      </c>
      <c r="F8">
        <v>57.3</v>
      </c>
      <c r="G8">
        <v>96.2</v>
      </c>
      <c r="H8">
        <v>105.2</v>
      </c>
      <c r="I8">
        <v>124.8</v>
      </c>
      <c r="J8">
        <v>126023.3</v>
      </c>
      <c r="K8">
        <v>126000</v>
      </c>
    </row>
    <row r="9" spans="1:11" x14ac:dyDescent="0.35">
      <c r="A9" t="s">
        <v>11</v>
      </c>
      <c r="B9">
        <v>74.5</v>
      </c>
      <c r="C9">
        <v>235.6</v>
      </c>
      <c r="D9">
        <v>41.1</v>
      </c>
      <c r="E9">
        <v>55.5</v>
      </c>
      <c r="F9">
        <v>57.3</v>
      </c>
      <c r="G9">
        <v>94.7</v>
      </c>
      <c r="H9">
        <v>104</v>
      </c>
      <c r="I9">
        <v>124.1</v>
      </c>
      <c r="J9">
        <v>144032</v>
      </c>
      <c r="K9">
        <v>144000</v>
      </c>
    </row>
    <row r="10" spans="1:11" x14ac:dyDescent="0.35">
      <c r="A10" t="s">
        <v>11</v>
      </c>
      <c r="B10">
        <v>74.8</v>
      </c>
      <c r="C10">
        <v>244.7</v>
      </c>
      <c r="D10">
        <v>41.1</v>
      </c>
      <c r="E10">
        <v>55.3</v>
      </c>
      <c r="F10">
        <v>56.9</v>
      </c>
      <c r="G10">
        <v>93.4</v>
      </c>
      <c r="H10">
        <v>103.2</v>
      </c>
      <c r="I10">
        <v>124.3</v>
      </c>
      <c r="J10">
        <v>161932.5</v>
      </c>
      <c r="K10">
        <v>162000</v>
      </c>
    </row>
    <row r="11" spans="1:11" x14ac:dyDescent="0.35">
      <c r="A11" t="s">
        <v>11</v>
      </c>
      <c r="B11">
        <v>76.400000000000006</v>
      </c>
      <c r="C11">
        <v>275.39999999999998</v>
      </c>
      <c r="D11">
        <v>41.1</v>
      </c>
      <c r="E11">
        <v>55.3</v>
      </c>
      <c r="F11">
        <v>57</v>
      </c>
      <c r="G11">
        <v>92.8</v>
      </c>
      <c r="H11">
        <v>101.4</v>
      </c>
      <c r="I11">
        <v>121.9</v>
      </c>
      <c r="J11">
        <v>179995</v>
      </c>
      <c r="K11">
        <v>180000</v>
      </c>
    </row>
    <row r="12" spans="1:11" x14ac:dyDescent="0.35">
      <c r="A12" t="s">
        <v>11</v>
      </c>
      <c r="B12">
        <v>73.3</v>
      </c>
      <c r="C12">
        <v>2.5770392838511002E+124</v>
      </c>
      <c r="D12">
        <v>41.1</v>
      </c>
      <c r="E12">
        <v>55.4</v>
      </c>
      <c r="F12">
        <v>57.2</v>
      </c>
      <c r="G12">
        <v>91.5</v>
      </c>
      <c r="H12">
        <v>99.1</v>
      </c>
      <c r="I12">
        <v>119.3</v>
      </c>
      <c r="J12">
        <v>197994</v>
      </c>
      <c r="K12">
        <v>198000</v>
      </c>
    </row>
    <row r="13" spans="1:11" x14ac:dyDescent="0.35">
      <c r="A13" t="s">
        <v>11</v>
      </c>
      <c r="B13">
        <v>73.8</v>
      </c>
      <c r="C13">
        <v>356.1</v>
      </c>
      <c r="D13">
        <v>41.1</v>
      </c>
      <c r="E13">
        <v>55.4</v>
      </c>
      <c r="F13">
        <v>57.2</v>
      </c>
      <c r="G13">
        <v>90.2</v>
      </c>
      <c r="H13">
        <v>99.6</v>
      </c>
      <c r="I13">
        <v>122.6</v>
      </c>
      <c r="J13">
        <v>216180.1</v>
      </c>
      <c r="K13">
        <v>216000</v>
      </c>
    </row>
    <row r="14" spans="1:11" x14ac:dyDescent="0.35">
      <c r="A14" t="s">
        <v>11</v>
      </c>
      <c r="B14">
        <v>72.400000000000006</v>
      </c>
      <c r="C14">
        <v>221.8</v>
      </c>
      <c r="D14">
        <v>41.1</v>
      </c>
      <c r="E14">
        <v>55.3</v>
      </c>
      <c r="F14">
        <v>56.9</v>
      </c>
      <c r="G14">
        <v>88.1</v>
      </c>
      <c r="H14">
        <v>96.4</v>
      </c>
      <c r="I14">
        <v>119.5</v>
      </c>
      <c r="J14">
        <v>234064.2</v>
      </c>
      <c r="K14">
        <v>234000</v>
      </c>
    </row>
    <row r="15" spans="1:11" x14ac:dyDescent="0.35">
      <c r="A15" t="s">
        <v>11</v>
      </c>
      <c r="B15">
        <v>72.7</v>
      </c>
      <c r="C15">
        <v>210.3</v>
      </c>
      <c r="D15">
        <v>41.1</v>
      </c>
      <c r="E15">
        <v>55.4</v>
      </c>
      <c r="F15">
        <v>57.1</v>
      </c>
      <c r="G15">
        <v>90.5</v>
      </c>
      <c r="H15">
        <v>96.8</v>
      </c>
      <c r="I15">
        <v>117.7</v>
      </c>
      <c r="J15">
        <v>251797.5</v>
      </c>
      <c r="K15">
        <v>252000</v>
      </c>
    </row>
    <row r="16" spans="1:11" x14ac:dyDescent="0.35">
      <c r="A16" t="s">
        <v>11</v>
      </c>
      <c r="B16">
        <v>71.900000000000006</v>
      </c>
      <c r="C16">
        <v>208.5</v>
      </c>
      <c r="D16">
        <v>41.1</v>
      </c>
      <c r="E16">
        <v>55.6</v>
      </c>
      <c r="F16">
        <v>57.5</v>
      </c>
      <c r="G16">
        <v>87.9</v>
      </c>
      <c r="H16">
        <v>96.3</v>
      </c>
      <c r="I16">
        <v>116.9</v>
      </c>
      <c r="J16">
        <v>269991.2</v>
      </c>
      <c r="K16">
        <v>270000</v>
      </c>
    </row>
    <row r="17" spans="1:11" x14ac:dyDescent="0.35">
      <c r="A17" t="s">
        <v>11</v>
      </c>
      <c r="B17">
        <v>73.8</v>
      </c>
      <c r="C17">
        <v>212.9</v>
      </c>
      <c r="D17">
        <v>41.1</v>
      </c>
      <c r="E17">
        <v>55.8</v>
      </c>
      <c r="F17">
        <v>57.8</v>
      </c>
      <c r="G17">
        <v>90.5</v>
      </c>
      <c r="H17">
        <v>96.7</v>
      </c>
      <c r="I17">
        <v>116.7</v>
      </c>
      <c r="J17">
        <v>287870.09999999998</v>
      </c>
      <c r="K17">
        <v>288000</v>
      </c>
    </row>
    <row r="18" spans="1:11" x14ac:dyDescent="0.35">
      <c r="A18" t="s">
        <v>11</v>
      </c>
      <c r="B18">
        <v>73.599999999999994</v>
      </c>
      <c r="C18">
        <v>220.5</v>
      </c>
      <c r="D18">
        <v>41.1</v>
      </c>
      <c r="E18">
        <v>55.7</v>
      </c>
      <c r="F18">
        <v>57.8</v>
      </c>
      <c r="G18">
        <v>90.3</v>
      </c>
      <c r="H18">
        <v>96.6</v>
      </c>
      <c r="I18">
        <v>118.8</v>
      </c>
      <c r="J18">
        <v>305949.5</v>
      </c>
      <c r="K18">
        <v>306000</v>
      </c>
    </row>
    <row r="19" spans="1:11" x14ac:dyDescent="0.35">
      <c r="A19" t="s">
        <v>11</v>
      </c>
      <c r="B19">
        <v>73.2</v>
      </c>
      <c r="C19">
        <v>79.5</v>
      </c>
      <c r="D19">
        <v>41.1</v>
      </c>
      <c r="E19">
        <v>55.8</v>
      </c>
      <c r="F19">
        <v>58</v>
      </c>
      <c r="G19">
        <v>88.5</v>
      </c>
      <c r="H19">
        <v>95.8</v>
      </c>
      <c r="I19">
        <v>114.7</v>
      </c>
      <c r="J19">
        <v>323861.8</v>
      </c>
      <c r="K19">
        <v>324000</v>
      </c>
    </row>
    <row r="20" spans="1:11" x14ac:dyDescent="0.35">
      <c r="A20" t="s">
        <v>11</v>
      </c>
      <c r="B20">
        <v>74.900000000000006</v>
      </c>
      <c r="C20">
        <v>140.30000000000001</v>
      </c>
      <c r="D20">
        <v>41.1</v>
      </c>
      <c r="E20">
        <v>55.7</v>
      </c>
      <c r="F20">
        <v>57.9</v>
      </c>
      <c r="G20">
        <v>90.2</v>
      </c>
      <c r="H20">
        <v>96.8</v>
      </c>
      <c r="I20">
        <v>117.1</v>
      </c>
      <c r="J20">
        <v>342015.6</v>
      </c>
      <c r="K20">
        <v>342000</v>
      </c>
    </row>
    <row r="21" spans="1:11" x14ac:dyDescent="0.35">
      <c r="A21" t="s">
        <v>11</v>
      </c>
      <c r="B21">
        <v>74.599999999999994</v>
      </c>
      <c r="C21">
        <v>106.9</v>
      </c>
      <c r="D21">
        <v>41.1</v>
      </c>
      <c r="E21">
        <v>56.2</v>
      </c>
      <c r="F21">
        <v>58.6</v>
      </c>
      <c r="G21">
        <v>90.4</v>
      </c>
      <c r="H21">
        <v>96.8</v>
      </c>
      <c r="I21">
        <v>116.9</v>
      </c>
      <c r="J21">
        <v>360016.4</v>
      </c>
      <c r="K21">
        <v>360000</v>
      </c>
    </row>
    <row r="22" spans="1:11" x14ac:dyDescent="0.35">
      <c r="A22" t="s">
        <v>11</v>
      </c>
      <c r="B22">
        <v>76.400000000000006</v>
      </c>
      <c r="C22">
        <v>117.7</v>
      </c>
      <c r="D22">
        <v>41.1</v>
      </c>
      <c r="E22">
        <v>56.6</v>
      </c>
      <c r="F22">
        <v>59.4</v>
      </c>
      <c r="G22">
        <v>92.1</v>
      </c>
      <c r="H22">
        <v>99.4</v>
      </c>
      <c r="I22">
        <v>118.6</v>
      </c>
      <c r="J22">
        <v>377871.2</v>
      </c>
      <c r="K22">
        <v>378000</v>
      </c>
    </row>
    <row r="23" spans="1:11" x14ac:dyDescent="0.35">
      <c r="A23" t="s">
        <v>11</v>
      </c>
      <c r="B23">
        <v>80</v>
      </c>
      <c r="C23">
        <v>170.4</v>
      </c>
      <c r="D23">
        <v>41.1</v>
      </c>
      <c r="E23">
        <v>56.7</v>
      </c>
      <c r="F23">
        <v>59.8</v>
      </c>
      <c r="G23">
        <v>92.7</v>
      </c>
      <c r="H23">
        <v>99.8</v>
      </c>
      <c r="I23">
        <v>121.5</v>
      </c>
      <c r="J23">
        <v>396116.2</v>
      </c>
      <c r="K23">
        <v>396000</v>
      </c>
    </row>
    <row r="24" spans="1:11" x14ac:dyDescent="0.35">
      <c r="A24" t="s">
        <v>11</v>
      </c>
      <c r="B24">
        <v>76.2</v>
      </c>
      <c r="C24">
        <v>144.30000000000001</v>
      </c>
      <c r="D24">
        <v>41.1</v>
      </c>
      <c r="E24">
        <v>56.8</v>
      </c>
      <c r="F24">
        <v>59.9</v>
      </c>
      <c r="G24">
        <v>93</v>
      </c>
      <c r="H24">
        <v>100.2</v>
      </c>
      <c r="I24">
        <v>120.1</v>
      </c>
      <c r="J24">
        <v>414038.2</v>
      </c>
      <c r="K24">
        <v>414000</v>
      </c>
    </row>
    <row r="25" spans="1:11" x14ac:dyDescent="0.35">
      <c r="A25" t="s">
        <v>11</v>
      </c>
      <c r="B25">
        <v>84.7</v>
      </c>
      <c r="C25">
        <v>248</v>
      </c>
      <c r="D25">
        <v>41.1</v>
      </c>
      <c r="E25">
        <v>57.1</v>
      </c>
      <c r="F25">
        <v>60.3</v>
      </c>
      <c r="G25">
        <v>94.8</v>
      </c>
      <c r="H25">
        <v>102.4</v>
      </c>
      <c r="I25">
        <v>125.8</v>
      </c>
      <c r="J25">
        <v>431964.8</v>
      </c>
      <c r="K25">
        <v>432000</v>
      </c>
    </row>
    <row r="26" spans="1:11" x14ac:dyDescent="0.35">
      <c r="A26" t="s">
        <v>11</v>
      </c>
      <c r="B26">
        <v>77.7</v>
      </c>
      <c r="C26">
        <v>97.6</v>
      </c>
      <c r="D26">
        <v>41.1</v>
      </c>
      <c r="E26">
        <v>57.5</v>
      </c>
      <c r="F26">
        <v>60.7</v>
      </c>
      <c r="G26">
        <v>95</v>
      </c>
      <c r="H26">
        <v>103</v>
      </c>
      <c r="I26">
        <v>122.8</v>
      </c>
      <c r="J26">
        <v>449914.2</v>
      </c>
      <c r="K26">
        <v>450000</v>
      </c>
    </row>
    <row r="27" spans="1:11" x14ac:dyDescent="0.35">
      <c r="A27" t="s">
        <v>11</v>
      </c>
      <c r="B27">
        <v>82.1</v>
      </c>
      <c r="C27">
        <v>187.1</v>
      </c>
      <c r="D27">
        <v>45.3</v>
      </c>
      <c r="E27">
        <v>57.3</v>
      </c>
      <c r="F27">
        <v>60.6</v>
      </c>
      <c r="G27">
        <v>95.6</v>
      </c>
      <c r="H27">
        <v>104.1</v>
      </c>
      <c r="I27">
        <v>125.2</v>
      </c>
      <c r="J27">
        <v>467970.6</v>
      </c>
      <c r="K27">
        <v>468000</v>
      </c>
    </row>
    <row r="28" spans="1:11" x14ac:dyDescent="0.35">
      <c r="A28" t="s">
        <v>11</v>
      </c>
      <c r="B28">
        <v>82.2</v>
      </c>
      <c r="C28">
        <v>154.5</v>
      </c>
      <c r="D28">
        <v>41.1</v>
      </c>
      <c r="E28">
        <v>57.5</v>
      </c>
      <c r="F28">
        <v>60.7</v>
      </c>
      <c r="G28">
        <v>96.4</v>
      </c>
      <c r="H28">
        <v>105</v>
      </c>
      <c r="I28">
        <v>127</v>
      </c>
      <c r="J28">
        <v>485993.8</v>
      </c>
      <c r="K28">
        <v>486000</v>
      </c>
    </row>
    <row r="29" spans="1:11" x14ac:dyDescent="0.35">
      <c r="A29" t="s">
        <v>11</v>
      </c>
      <c r="B29">
        <v>82.2</v>
      </c>
      <c r="C29">
        <v>190.6</v>
      </c>
      <c r="D29">
        <v>37.4</v>
      </c>
      <c r="E29">
        <v>57.5</v>
      </c>
      <c r="F29">
        <v>60.8</v>
      </c>
      <c r="G29">
        <v>96.4</v>
      </c>
      <c r="H29">
        <v>105.6</v>
      </c>
      <c r="I29">
        <v>127.6</v>
      </c>
      <c r="J29">
        <v>504082.9</v>
      </c>
      <c r="K29">
        <v>504000</v>
      </c>
    </row>
    <row r="30" spans="1:11" x14ac:dyDescent="0.35">
      <c r="A30" t="s">
        <v>11</v>
      </c>
      <c r="B30">
        <v>85.5</v>
      </c>
      <c r="C30">
        <v>193.4</v>
      </c>
      <c r="D30">
        <v>41.1</v>
      </c>
      <c r="E30">
        <v>58.4</v>
      </c>
      <c r="F30">
        <v>61.5</v>
      </c>
      <c r="G30">
        <v>98.8</v>
      </c>
      <c r="H30">
        <v>106.8</v>
      </c>
      <c r="I30">
        <v>132</v>
      </c>
      <c r="J30">
        <v>521654.8</v>
      </c>
      <c r="K30">
        <v>522000</v>
      </c>
    </row>
    <row r="31" spans="1:11" x14ac:dyDescent="0.35">
      <c r="A31" t="s">
        <v>11</v>
      </c>
      <c r="B31">
        <v>94.1</v>
      </c>
      <c r="C31">
        <v>320.3</v>
      </c>
      <c r="D31">
        <v>45.3</v>
      </c>
      <c r="E31">
        <v>59.2</v>
      </c>
      <c r="F31">
        <v>62.1</v>
      </c>
      <c r="G31">
        <v>101.4</v>
      </c>
      <c r="H31">
        <v>110</v>
      </c>
      <c r="I31">
        <v>137.80000000000001</v>
      </c>
      <c r="J31">
        <v>539958.69999999995</v>
      </c>
      <c r="K31">
        <v>540000</v>
      </c>
    </row>
    <row r="32" spans="1:11" x14ac:dyDescent="0.35">
      <c r="A32" t="s">
        <v>11</v>
      </c>
      <c r="B32">
        <v>89.2</v>
      </c>
      <c r="C32">
        <v>246.7</v>
      </c>
      <c r="D32">
        <v>41.1</v>
      </c>
      <c r="E32">
        <v>59.3</v>
      </c>
      <c r="F32">
        <v>62.2</v>
      </c>
      <c r="G32">
        <v>101.5</v>
      </c>
      <c r="H32">
        <v>110</v>
      </c>
      <c r="I32">
        <v>136.30000000000001</v>
      </c>
      <c r="J32">
        <v>557884</v>
      </c>
      <c r="K32">
        <v>558000</v>
      </c>
    </row>
    <row r="33" spans="1:11" x14ac:dyDescent="0.35">
      <c r="A33" t="s">
        <v>11</v>
      </c>
      <c r="B33">
        <v>127.4</v>
      </c>
      <c r="C33">
        <v>781.9</v>
      </c>
      <c r="D33">
        <v>41.1</v>
      </c>
      <c r="E33">
        <v>59.9</v>
      </c>
      <c r="F33">
        <v>62.7</v>
      </c>
      <c r="G33">
        <v>103.4</v>
      </c>
      <c r="H33">
        <v>113.2</v>
      </c>
      <c r="I33">
        <v>169.7</v>
      </c>
      <c r="J33">
        <v>575913.19999999995</v>
      </c>
      <c r="K33">
        <v>576000</v>
      </c>
    </row>
    <row r="34" spans="1:11" x14ac:dyDescent="0.35">
      <c r="A34" t="s">
        <v>11</v>
      </c>
      <c r="B34">
        <v>90.7</v>
      </c>
      <c r="C34">
        <v>548.4</v>
      </c>
      <c r="D34">
        <v>41.1</v>
      </c>
      <c r="E34">
        <v>60.2</v>
      </c>
      <c r="F34">
        <v>62.7</v>
      </c>
      <c r="G34">
        <v>103.4</v>
      </c>
      <c r="H34">
        <v>113</v>
      </c>
      <c r="I34">
        <v>140.69999999999999</v>
      </c>
      <c r="J34">
        <v>594042</v>
      </c>
      <c r="K34">
        <v>594000</v>
      </c>
    </row>
    <row r="35" spans="1:11" x14ac:dyDescent="0.35">
      <c r="A35" t="s">
        <v>11</v>
      </c>
      <c r="B35">
        <v>92.1</v>
      </c>
      <c r="C35">
        <v>398</v>
      </c>
      <c r="D35">
        <v>41.1</v>
      </c>
      <c r="E35">
        <v>60.4</v>
      </c>
      <c r="F35">
        <v>63.3</v>
      </c>
      <c r="G35">
        <v>104.6</v>
      </c>
      <c r="H35">
        <v>114.5</v>
      </c>
      <c r="I35">
        <v>150.19999999999999</v>
      </c>
      <c r="J35">
        <v>611967.4</v>
      </c>
      <c r="K35">
        <v>612000</v>
      </c>
    </row>
    <row r="36" spans="1:11" x14ac:dyDescent="0.35">
      <c r="A36" t="s">
        <v>11</v>
      </c>
      <c r="B36">
        <v>99</v>
      </c>
      <c r="C36">
        <v>414.9</v>
      </c>
      <c r="D36">
        <v>41.1</v>
      </c>
      <c r="E36">
        <v>60.5</v>
      </c>
      <c r="F36">
        <v>63.3</v>
      </c>
      <c r="G36">
        <v>105.1</v>
      </c>
      <c r="H36">
        <v>115</v>
      </c>
      <c r="I36">
        <v>145.4</v>
      </c>
      <c r="J36">
        <v>630288.1</v>
      </c>
      <c r="K36">
        <v>630000</v>
      </c>
    </row>
    <row r="37" spans="1:11" x14ac:dyDescent="0.35">
      <c r="A37" t="s">
        <v>11</v>
      </c>
      <c r="B37">
        <v>102.6</v>
      </c>
      <c r="C37">
        <v>429.2</v>
      </c>
      <c r="D37">
        <v>37.4</v>
      </c>
      <c r="E37">
        <v>60.9</v>
      </c>
      <c r="F37">
        <v>64</v>
      </c>
      <c r="G37">
        <v>106</v>
      </c>
      <c r="H37">
        <v>116.3</v>
      </c>
      <c r="I37">
        <v>152.30000000000001</v>
      </c>
      <c r="J37">
        <v>648124.1</v>
      </c>
      <c r="K37">
        <v>648000</v>
      </c>
    </row>
    <row r="38" spans="1:11" x14ac:dyDescent="0.35">
      <c r="A38" t="s">
        <v>11</v>
      </c>
      <c r="B38">
        <v>99.8</v>
      </c>
      <c r="C38">
        <v>384.6</v>
      </c>
      <c r="D38">
        <v>41.1</v>
      </c>
      <c r="E38">
        <v>61.1</v>
      </c>
      <c r="F38">
        <v>64.400000000000006</v>
      </c>
      <c r="G38">
        <v>108.4</v>
      </c>
      <c r="H38">
        <v>118.7</v>
      </c>
      <c r="I38">
        <v>155.4</v>
      </c>
      <c r="J38">
        <v>665951.19999999995</v>
      </c>
      <c r="K38">
        <v>666000</v>
      </c>
    </row>
    <row r="39" spans="1:11" x14ac:dyDescent="0.35">
      <c r="A39" t="s">
        <v>11</v>
      </c>
      <c r="B39">
        <v>97.2</v>
      </c>
      <c r="C39">
        <v>355.1</v>
      </c>
      <c r="D39">
        <v>41.1</v>
      </c>
      <c r="E39">
        <v>61.3</v>
      </c>
      <c r="F39">
        <v>64.8</v>
      </c>
      <c r="G39">
        <v>109.7</v>
      </c>
      <c r="H39">
        <v>119.9</v>
      </c>
      <c r="I39">
        <v>151.19999999999999</v>
      </c>
      <c r="J39">
        <v>683721.2</v>
      </c>
      <c r="K39">
        <v>684000</v>
      </c>
    </row>
    <row r="40" spans="1:11" x14ac:dyDescent="0.35">
      <c r="A40" t="s">
        <v>11</v>
      </c>
      <c r="B40">
        <v>104.8</v>
      </c>
      <c r="C40">
        <v>405</v>
      </c>
      <c r="D40">
        <v>41.1</v>
      </c>
      <c r="E40">
        <v>61.5</v>
      </c>
      <c r="F40">
        <v>65.099999999999994</v>
      </c>
      <c r="G40">
        <v>111.5</v>
      </c>
      <c r="H40">
        <v>122.7</v>
      </c>
      <c r="I40">
        <v>165.1</v>
      </c>
      <c r="J40">
        <v>701807.7</v>
      </c>
      <c r="K40">
        <v>702000</v>
      </c>
    </row>
    <row r="41" spans="1:11" x14ac:dyDescent="0.35">
      <c r="A41" t="s">
        <v>11</v>
      </c>
      <c r="B41">
        <v>101.7</v>
      </c>
      <c r="C41">
        <v>468.9</v>
      </c>
      <c r="D41">
        <v>41.1</v>
      </c>
      <c r="E41">
        <v>61.7</v>
      </c>
      <c r="F41">
        <v>65.5</v>
      </c>
      <c r="G41">
        <v>112.4</v>
      </c>
      <c r="H41">
        <v>124.1</v>
      </c>
      <c r="I41">
        <v>161.69999999999999</v>
      </c>
      <c r="J41">
        <v>720206.4</v>
      </c>
      <c r="K41">
        <v>720000</v>
      </c>
    </row>
    <row r="42" spans="1:11" x14ac:dyDescent="0.35">
      <c r="A42" t="s">
        <v>11</v>
      </c>
      <c r="B42">
        <v>105.8</v>
      </c>
      <c r="C42">
        <v>350.3</v>
      </c>
      <c r="D42">
        <v>41.1</v>
      </c>
      <c r="E42">
        <v>62.1</v>
      </c>
      <c r="F42">
        <v>66.2</v>
      </c>
      <c r="G42">
        <v>113.7</v>
      </c>
      <c r="H42">
        <v>124.8</v>
      </c>
      <c r="I42">
        <v>158.1</v>
      </c>
      <c r="J42">
        <v>737953.4</v>
      </c>
      <c r="K42">
        <v>738000</v>
      </c>
    </row>
    <row r="43" spans="1:11" x14ac:dyDescent="0.35">
      <c r="A43" t="s">
        <v>11</v>
      </c>
      <c r="B43">
        <v>114</v>
      </c>
      <c r="C43">
        <v>373.4</v>
      </c>
      <c r="D43">
        <v>45.3</v>
      </c>
      <c r="E43">
        <v>62.6</v>
      </c>
      <c r="F43">
        <v>67</v>
      </c>
      <c r="G43">
        <v>115.3</v>
      </c>
      <c r="H43">
        <v>127.5</v>
      </c>
      <c r="I43">
        <v>187.1</v>
      </c>
      <c r="J43">
        <v>755715.5</v>
      </c>
      <c r="K43">
        <v>756000</v>
      </c>
    </row>
    <row r="44" spans="1:11" x14ac:dyDescent="0.35">
      <c r="A44" t="s">
        <v>11</v>
      </c>
      <c r="B44">
        <v>108.8</v>
      </c>
      <c r="C44">
        <v>452.8</v>
      </c>
      <c r="D44">
        <v>41.1</v>
      </c>
      <c r="E44">
        <v>62.7</v>
      </c>
      <c r="F44">
        <v>67.2</v>
      </c>
      <c r="G44">
        <v>116</v>
      </c>
      <c r="H44">
        <v>128.1</v>
      </c>
      <c r="I44">
        <v>171.4</v>
      </c>
      <c r="J44">
        <v>774068.7</v>
      </c>
      <c r="K44">
        <v>774000</v>
      </c>
    </row>
    <row r="45" spans="1:11" x14ac:dyDescent="0.35">
      <c r="A45" t="s">
        <v>11</v>
      </c>
      <c r="B45">
        <v>118.1</v>
      </c>
      <c r="C45">
        <v>459.2</v>
      </c>
      <c r="D45">
        <v>41.1</v>
      </c>
      <c r="E45">
        <v>62.9</v>
      </c>
      <c r="F45">
        <v>67.3</v>
      </c>
      <c r="G45">
        <v>117.2</v>
      </c>
      <c r="H45">
        <v>130.6</v>
      </c>
      <c r="I45">
        <v>187</v>
      </c>
      <c r="J45">
        <v>791707.4</v>
      </c>
      <c r="K45">
        <v>792000</v>
      </c>
    </row>
    <row r="46" spans="1:11" x14ac:dyDescent="0.35">
      <c r="A46" t="s">
        <v>11</v>
      </c>
      <c r="B46">
        <v>126.3</v>
      </c>
      <c r="C46">
        <v>491.9</v>
      </c>
      <c r="D46">
        <v>45.3</v>
      </c>
      <c r="E46">
        <v>62.8</v>
      </c>
      <c r="F46">
        <v>67.3</v>
      </c>
      <c r="G46">
        <v>119.5</v>
      </c>
      <c r="H46">
        <v>133.69999999999999</v>
      </c>
      <c r="I46">
        <v>226.5</v>
      </c>
      <c r="J46">
        <v>809869.9</v>
      </c>
      <c r="K46">
        <v>810000</v>
      </c>
    </row>
    <row r="47" spans="1:11" x14ac:dyDescent="0.35">
      <c r="A47" t="s">
        <v>11</v>
      </c>
      <c r="B47">
        <v>125.7</v>
      </c>
      <c r="C47">
        <v>528.4</v>
      </c>
      <c r="D47">
        <v>45.3</v>
      </c>
      <c r="E47">
        <v>63.1</v>
      </c>
      <c r="F47">
        <v>67.900000000000006</v>
      </c>
      <c r="G47">
        <v>120.8</v>
      </c>
      <c r="H47">
        <v>134.69999999999999</v>
      </c>
      <c r="I47">
        <v>240.5</v>
      </c>
      <c r="J47">
        <v>827641.4</v>
      </c>
      <c r="K47">
        <v>828000</v>
      </c>
    </row>
    <row r="48" spans="1:11" x14ac:dyDescent="0.35">
      <c r="A48" t="s">
        <v>11</v>
      </c>
      <c r="B48">
        <v>132.69999999999999</v>
      </c>
      <c r="C48">
        <v>542.6</v>
      </c>
      <c r="D48">
        <v>45.3</v>
      </c>
      <c r="E48">
        <v>64.400000000000006</v>
      </c>
      <c r="F48">
        <v>69.3</v>
      </c>
      <c r="G48">
        <v>124.1</v>
      </c>
      <c r="H48">
        <v>139.9</v>
      </c>
      <c r="I48">
        <v>1100.0999999999999</v>
      </c>
      <c r="J48">
        <v>845983.2</v>
      </c>
      <c r="K48">
        <v>846000</v>
      </c>
    </row>
    <row r="49" spans="1:11" x14ac:dyDescent="0.35">
      <c r="A49" t="s">
        <v>11</v>
      </c>
      <c r="B49">
        <v>137.4</v>
      </c>
      <c r="C49">
        <v>557.9</v>
      </c>
      <c r="D49">
        <v>45.3</v>
      </c>
      <c r="E49">
        <v>64.900000000000006</v>
      </c>
      <c r="F49">
        <v>70</v>
      </c>
      <c r="G49">
        <v>125.5</v>
      </c>
      <c r="H49">
        <v>141.5</v>
      </c>
      <c r="I49">
        <v>1164.7</v>
      </c>
      <c r="J49">
        <v>863747.4</v>
      </c>
      <c r="K49">
        <v>864000</v>
      </c>
    </row>
    <row r="50" spans="1:11" x14ac:dyDescent="0.35">
      <c r="A50" t="s">
        <v>11</v>
      </c>
      <c r="B50">
        <v>132</v>
      </c>
      <c r="C50">
        <v>2.1702218811403599E+83</v>
      </c>
      <c r="D50">
        <v>45.3</v>
      </c>
      <c r="E50">
        <v>65.2</v>
      </c>
      <c r="F50">
        <v>70.2</v>
      </c>
      <c r="G50">
        <v>126.3</v>
      </c>
      <c r="H50">
        <v>141.80000000000001</v>
      </c>
      <c r="I50">
        <v>719.7</v>
      </c>
      <c r="J50">
        <v>881903.2</v>
      </c>
      <c r="K50">
        <v>882000</v>
      </c>
    </row>
    <row r="51" spans="1:11" x14ac:dyDescent="0.35">
      <c r="A51" t="s">
        <v>11</v>
      </c>
      <c r="B51">
        <v>136.19999999999999</v>
      </c>
      <c r="C51">
        <v>531.70000000000005</v>
      </c>
      <c r="D51">
        <v>41.1</v>
      </c>
      <c r="E51">
        <v>65.3</v>
      </c>
      <c r="F51">
        <v>70.7</v>
      </c>
      <c r="G51">
        <v>128.80000000000001</v>
      </c>
      <c r="H51">
        <v>146.19999999999999</v>
      </c>
      <c r="I51">
        <v>1128.4000000000001</v>
      </c>
      <c r="J51">
        <v>900026.9</v>
      </c>
      <c r="K51">
        <v>900000</v>
      </c>
    </row>
    <row r="52" spans="1:11" x14ac:dyDescent="0.35">
      <c r="A52" t="s">
        <v>11</v>
      </c>
      <c r="B52">
        <v>139.9</v>
      </c>
      <c r="C52">
        <v>557.5</v>
      </c>
      <c r="D52">
        <v>45.3</v>
      </c>
      <c r="E52">
        <v>66.8</v>
      </c>
      <c r="F52">
        <v>72.5</v>
      </c>
      <c r="G52">
        <v>131.1</v>
      </c>
      <c r="H52">
        <v>148.6</v>
      </c>
      <c r="I52">
        <v>836.1</v>
      </c>
      <c r="J52">
        <v>917709.7</v>
      </c>
      <c r="K52">
        <v>918000</v>
      </c>
    </row>
    <row r="53" spans="1:11" x14ac:dyDescent="0.35">
      <c r="A53" t="s">
        <v>11</v>
      </c>
      <c r="B53">
        <v>209.2</v>
      </c>
      <c r="C53">
        <v>1.2257328213338001E+105</v>
      </c>
      <c r="D53">
        <v>37.4</v>
      </c>
      <c r="E53">
        <v>66.7</v>
      </c>
      <c r="F53">
        <v>72.5</v>
      </c>
      <c r="G53">
        <v>136</v>
      </c>
      <c r="H53">
        <v>156.1</v>
      </c>
      <c r="I53">
        <v>4082.1</v>
      </c>
      <c r="J53">
        <v>935756.80000000005</v>
      </c>
      <c r="K53">
        <v>936000</v>
      </c>
    </row>
    <row r="54" spans="1:11" x14ac:dyDescent="0.35">
      <c r="A54" t="s">
        <v>11</v>
      </c>
      <c r="B54">
        <v>152.19999999999999</v>
      </c>
      <c r="C54">
        <v>1.22579676649499E+105</v>
      </c>
      <c r="D54">
        <v>41.1</v>
      </c>
      <c r="E54">
        <v>67</v>
      </c>
      <c r="F54">
        <v>73</v>
      </c>
      <c r="G54">
        <v>136</v>
      </c>
      <c r="H54">
        <v>153.4</v>
      </c>
      <c r="I54">
        <v>2418.1999999999998</v>
      </c>
      <c r="J54">
        <v>953805.2</v>
      </c>
      <c r="K54">
        <v>954000</v>
      </c>
    </row>
    <row r="55" spans="1:11" x14ac:dyDescent="0.35">
      <c r="A55" t="s">
        <v>11</v>
      </c>
      <c r="B55">
        <v>152.30000000000001</v>
      </c>
      <c r="C55">
        <v>1.2205862647138399E+105</v>
      </c>
      <c r="D55">
        <v>45.3</v>
      </c>
      <c r="E55">
        <v>67</v>
      </c>
      <c r="F55">
        <v>73</v>
      </c>
      <c r="G55">
        <v>139</v>
      </c>
      <c r="H55">
        <v>157.19999999999999</v>
      </c>
      <c r="I55">
        <v>2242.3000000000002</v>
      </c>
      <c r="J55">
        <v>972114.5</v>
      </c>
      <c r="K55">
        <v>972000</v>
      </c>
    </row>
    <row r="56" spans="1:11" x14ac:dyDescent="0.35">
      <c r="A56" t="s">
        <v>11</v>
      </c>
      <c r="B56">
        <v>162.1</v>
      </c>
      <c r="C56">
        <v>1.72336384546324E+105</v>
      </c>
      <c r="D56">
        <v>45.3</v>
      </c>
      <c r="E56">
        <v>67.5</v>
      </c>
      <c r="F56">
        <v>73.7</v>
      </c>
      <c r="G56">
        <v>143.69999999999999</v>
      </c>
      <c r="H56">
        <v>166.7</v>
      </c>
      <c r="I56">
        <v>2674.2</v>
      </c>
      <c r="J56">
        <v>990342.2</v>
      </c>
      <c r="K56">
        <v>990000</v>
      </c>
    </row>
    <row r="57" spans="1:11" x14ac:dyDescent="0.35">
      <c r="A57" t="s">
        <v>11</v>
      </c>
      <c r="B57">
        <v>162.1</v>
      </c>
      <c r="C57">
        <v>632</v>
      </c>
      <c r="D57">
        <v>45.3</v>
      </c>
      <c r="E57">
        <v>68.400000000000006</v>
      </c>
      <c r="F57">
        <v>74.400000000000006</v>
      </c>
      <c r="G57">
        <v>146.1</v>
      </c>
      <c r="H57">
        <v>168.6</v>
      </c>
      <c r="I57">
        <v>2674.1</v>
      </c>
      <c r="J57">
        <v>1008216.6</v>
      </c>
      <c r="K57">
        <v>1008000</v>
      </c>
    </row>
    <row r="58" spans="1:11" x14ac:dyDescent="0.35">
      <c r="A58" t="s">
        <v>11</v>
      </c>
      <c r="B58">
        <v>180.8</v>
      </c>
      <c r="C58">
        <v>748.1</v>
      </c>
      <c r="D58">
        <v>45.3</v>
      </c>
      <c r="E58">
        <v>69.099999999999994</v>
      </c>
      <c r="F58">
        <v>75.099999999999994</v>
      </c>
      <c r="G58">
        <v>149.19999999999999</v>
      </c>
      <c r="H58">
        <v>171.7</v>
      </c>
      <c r="I58">
        <v>3404.2</v>
      </c>
      <c r="J58">
        <v>1025685.5</v>
      </c>
      <c r="K58">
        <v>1026000</v>
      </c>
    </row>
    <row r="59" spans="1:11" x14ac:dyDescent="0.35">
      <c r="A59" t="s">
        <v>11</v>
      </c>
      <c r="B59">
        <v>193.8</v>
      </c>
      <c r="C59">
        <v>792.9</v>
      </c>
      <c r="D59">
        <v>41.1</v>
      </c>
      <c r="E59">
        <v>68.8</v>
      </c>
      <c r="F59">
        <v>75.099999999999994</v>
      </c>
      <c r="G59">
        <v>151.19999999999999</v>
      </c>
      <c r="H59">
        <v>179.1</v>
      </c>
      <c r="I59">
        <v>3998.6</v>
      </c>
      <c r="J59">
        <v>1043844.7</v>
      </c>
      <c r="K59">
        <v>1044000</v>
      </c>
    </row>
    <row r="60" spans="1:11" x14ac:dyDescent="0.35">
      <c r="A60" t="s">
        <v>11</v>
      </c>
      <c r="B60">
        <v>181.6</v>
      </c>
      <c r="C60">
        <v>807.2</v>
      </c>
      <c r="D60">
        <v>49.8</v>
      </c>
      <c r="E60">
        <v>70.5</v>
      </c>
      <c r="F60">
        <v>76.7</v>
      </c>
      <c r="G60">
        <v>153.9</v>
      </c>
      <c r="H60">
        <v>180.4</v>
      </c>
      <c r="I60">
        <v>3462.6</v>
      </c>
      <c r="J60">
        <v>1061842.6000000001</v>
      </c>
      <c r="K60">
        <v>1062000</v>
      </c>
    </row>
    <row r="61" spans="1:11" x14ac:dyDescent="0.35">
      <c r="A61" t="s">
        <v>11</v>
      </c>
      <c r="B61">
        <v>194.9</v>
      </c>
      <c r="C61">
        <v>763.9</v>
      </c>
      <c r="D61">
        <v>49.8</v>
      </c>
      <c r="E61">
        <v>71</v>
      </c>
      <c r="F61">
        <v>77.2</v>
      </c>
      <c r="G61">
        <v>159.19999999999999</v>
      </c>
      <c r="H61">
        <v>190.4</v>
      </c>
      <c r="I61">
        <v>3810.3</v>
      </c>
      <c r="J61">
        <v>1079632.3999999999</v>
      </c>
      <c r="K61">
        <v>1080000</v>
      </c>
    </row>
    <row r="62" spans="1:11" x14ac:dyDescent="0.35">
      <c r="A62" t="s">
        <v>11</v>
      </c>
      <c r="B62">
        <v>191.8</v>
      </c>
      <c r="C62">
        <v>796.9</v>
      </c>
      <c r="D62">
        <v>45.3</v>
      </c>
      <c r="E62">
        <v>72.400000000000006</v>
      </c>
      <c r="F62">
        <v>78.3</v>
      </c>
      <c r="G62">
        <v>160.1</v>
      </c>
      <c r="H62">
        <v>187.1</v>
      </c>
      <c r="I62">
        <v>3591</v>
      </c>
      <c r="J62">
        <v>1097966.1000000001</v>
      </c>
      <c r="K62">
        <v>1098000</v>
      </c>
    </row>
    <row r="63" spans="1:11" x14ac:dyDescent="0.35">
      <c r="A63" t="s">
        <v>11</v>
      </c>
      <c r="B63">
        <v>204.8</v>
      </c>
      <c r="C63">
        <v>786.3</v>
      </c>
      <c r="D63">
        <v>41.1</v>
      </c>
      <c r="E63">
        <v>73</v>
      </c>
      <c r="F63">
        <v>78.8</v>
      </c>
      <c r="G63">
        <v>168</v>
      </c>
      <c r="H63">
        <v>198.1</v>
      </c>
      <c r="I63">
        <v>4119.8999999999996</v>
      </c>
      <c r="J63">
        <v>1116155.8999999999</v>
      </c>
      <c r="K63">
        <v>1116000</v>
      </c>
    </row>
    <row r="64" spans="1:11" x14ac:dyDescent="0.35">
      <c r="A64" t="s">
        <v>11</v>
      </c>
      <c r="B64">
        <v>221.3</v>
      </c>
      <c r="C64">
        <v>827.8</v>
      </c>
      <c r="D64">
        <v>45.3</v>
      </c>
      <c r="E64">
        <v>73.7</v>
      </c>
      <c r="F64">
        <v>80.2</v>
      </c>
      <c r="G64">
        <v>172</v>
      </c>
      <c r="H64">
        <v>209.6</v>
      </c>
      <c r="I64">
        <v>4364.7</v>
      </c>
      <c r="J64">
        <v>1133694.5</v>
      </c>
      <c r="K64">
        <v>1134000</v>
      </c>
    </row>
    <row r="65" spans="1:11" x14ac:dyDescent="0.35">
      <c r="A65" t="s">
        <v>11</v>
      </c>
      <c r="B65">
        <v>203.8</v>
      </c>
      <c r="C65">
        <v>2.6060510625017201E+87</v>
      </c>
      <c r="D65">
        <v>45.3</v>
      </c>
      <c r="E65">
        <v>73.599999999999994</v>
      </c>
      <c r="F65">
        <v>80.2</v>
      </c>
      <c r="G65">
        <v>171.2</v>
      </c>
      <c r="H65">
        <v>204.5</v>
      </c>
      <c r="I65">
        <v>4096</v>
      </c>
      <c r="J65">
        <v>1150697.7</v>
      </c>
      <c r="K65">
        <v>1152000</v>
      </c>
    </row>
    <row r="66" spans="1:11" x14ac:dyDescent="0.35">
      <c r="A66" t="s">
        <v>11</v>
      </c>
      <c r="B66">
        <v>220.9</v>
      </c>
      <c r="C66">
        <v>2.6338691738146302E+87</v>
      </c>
      <c r="D66">
        <v>45.3</v>
      </c>
      <c r="E66">
        <v>74.5</v>
      </c>
      <c r="F66">
        <v>81.3</v>
      </c>
      <c r="G66">
        <v>180.2</v>
      </c>
      <c r="H66">
        <v>219.1</v>
      </c>
      <c r="I66">
        <v>4255</v>
      </c>
      <c r="J66">
        <v>1168465.8</v>
      </c>
      <c r="K66">
        <v>1170000</v>
      </c>
    </row>
    <row r="67" spans="1:11" x14ac:dyDescent="0.35">
      <c r="A67" t="s">
        <v>11</v>
      </c>
      <c r="B67">
        <v>228</v>
      </c>
      <c r="C67">
        <v>2.6301040078314401E+87</v>
      </c>
      <c r="D67">
        <v>49.8</v>
      </c>
      <c r="E67">
        <v>75.3</v>
      </c>
      <c r="F67">
        <v>82.1</v>
      </c>
      <c r="G67">
        <v>183.3</v>
      </c>
      <c r="H67">
        <v>221.1</v>
      </c>
      <c r="I67">
        <v>4306.6000000000004</v>
      </c>
      <c r="J67">
        <v>1185905.3</v>
      </c>
      <c r="K67">
        <v>1188000</v>
      </c>
    </row>
    <row r="68" spans="1:11" x14ac:dyDescent="0.35">
      <c r="A68" t="s">
        <v>11</v>
      </c>
      <c r="B68">
        <v>263.89999999999998</v>
      </c>
      <c r="C68">
        <v>2.6262189152422202E+87</v>
      </c>
      <c r="D68">
        <v>49.8</v>
      </c>
      <c r="E68">
        <v>76</v>
      </c>
      <c r="F68">
        <v>83.4</v>
      </c>
      <c r="G68">
        <v>194.6</v>
      </c>
      <c r="H68">
        <v>247.4</v>
      </c>
      <c r="I68">
        <v>4968.8</v>
      </c>
      <c r="J68">
        <v>1203704.8999999999</v>
      </c>
      <c r="K68">
        <v>1206000</v>
      </c>
    </row>
    <row r="69" spans="1:11" x14ac:dyDescent="0.35">
      <c r="A69" t="s">
        <v>11</v>
      </c>
      <c r="B69">
        <v>226.4</v>
      </c>
      <c r="C69">
        <v>2.6272396385561499E+87</v>
      </c>
      <c r="D69">
        <v>45.3</v>
      </c>
      <c r="E69">
        <v>76.8</v>
      </c>
      <c r="F69">
        <v>84.1</v>
      </c>
      <c r="G69">
        <v>195.5</v>
      </c>
      <c r="H69">
        <v>239.2</v>
      </c>
      <c r="I69">
        <v>4175.8999999999996</v>
      </c>
      <c r="J69">
        <v>1220232.6000000001</v>
      </c>
      <c r="K69">
        <v>1224000</v>
      </c>
    </row>
    <row r="70" spans="1:11" x14ac:dyDescent="0.35">
      <c r="A70" t="s">
        <v>11</v>
      </c>
      <c r="B70">
        <v>233.1</v>
      </c>
      <c r="C70">
        <v>951.6</v>
      </c>
      <c r="D70">
        <v>49.8</v>
      </c>
      <c r="E70">
        <v>78</v>
      </c>
      <c r="F70">
        <v>85.3</v>
      </c>
      <c r="G70">
        <v>202.9</v>
      </c>
      <c r="H70">
        <v>250.6</v>
      </c>
      <c r="I70">
        <v>4237.1000000000004</v>
      </c>
      <c r="J70">
        <v>1237943.1000000001</v>
      </c>
      <c r="K70">
        <v>1242000</v>
      </c>
    </row>
    <row r="71" spans="1:11" x14ac:dyDescent="0.35">
      <c r="A71" t="s">
        <v>11</v>
      </c>
      <c r="B71">
        <v>253.6</v>
      </c>
      <c r="C71">
        <v>1016.9</v>
      </c>
      <c r="D71">
        <v>41.1</v>
      </c>
      <c r="E71">
        <v>78.099999999999994</v>
      </c>
      <c r="F71">
        <v>85.5</v>
      </c>
      <c r="G71">
        <v>205.2</v>
      </c>
      <c r="H71">
        <v>260.8</v>
      </c>
      <c r="I71">
        <v>4303.7</v>
      </c>
      <c r="J71">
        <v>1255187.8999999999</v>
      </c>
      <c r="K71">
        <v>1260000</v>
      </c>
    </row>
    <row r="72" spans="1:11" x14ac:dyDescent="0.35">
      <c r="A72" t="s">
        <v>11</v>
      </c>
      <c r="B72">
        <v>248.2</v>
      </c>
      <c r="C72">
        <v>994.1</v>
      </c>
      <c r="D72">
        <v>54.8</v>
      </c>
      <c r="E72">
        <v>80</v>
      </c>
      <c r="F72">
        <v>87.4</v>
      </c>
      <c r="G72">
        <v>210.6</v>
      </c>
      <c r="H72">
        <v>267.89999999999998</v>
      </c>
      <c r="I72">
        <v>4448.7</v>
      </c>
      <c r="J72">
        <v>1273312.8999999999</v>
      </c>
      <c r="K72">
        <v>1278000</v>
      </c>
    </row>
    <row r="73" spans="1:11" x14ac:dyDescent="0.35">
      <c r="A73" t="s">
        <v>11</v>
      </c>
      <c r="B73">
        <v>262.89999999999998</v>
      </c>
      <c r="C73">
        <v>1014.5</v>
      </c>
      <c r="D73">
        <v>49.8</v>
      </c>
      <c r="E73">
        <v>80</v>
      </c>
      <c r="F73">
        <v>87.8</v>
      </c>
      <c r="G73">
        <v>221.1</v>
      </c>
      <c r="H73">
        <v>281.8</v>
      </c>
      <c r="I73">
        <v>4389.6000000000004</v>
      </c>
      <c r="J73">
        <v>1290520.1000000001</v>
      </c>
      <c r="K73">
        <v>1296000</v>
      </c>
    </row>
    <row r="74" spans="1:11" x14ac:dyDescent="0.35">
      <c r="A74" t="s">
        <v>11</v>
      </c>
      <c r="B74">
        <v>297.2</v>
      </c>
      <c r="C74">
        <v>1116.7</v>
      </c>
      <c r="D74">
        <v>45.3</v>
      </c>
      <c r="E74">
        <v>81.8</v>
      </c>
      <c r="F74">
        <v>90.1</v>
      </c>
      <c r="G74">
        <v>232.7</v>
      </c>
      <c r="H74">
        <v>312.2</v>
      </c>
      <c r="I74">
        <v>4884.6000000000004</v>
      </c>
      <c r="J74">
        <v>1307171.8999999999</v>
      </c>
      <c r="K74">
        <v>1314000</v>
      </c>
    </row>
    <row r="75" spans="1:11" x14ac:dyDescent="0.35">
      <c r="A75" t="s">
        <v>11</v>
      </c>
      <c r="B75">
        <v>308.89999999999998</v>
      </c>
      <c r="C75">
        <v>1193.4000000000001</v>
      </c>
      <c r="D75">
        <v>49.8</v>
      </c>
      <c r="E75">
        <v>82.1</v>
      </c>
      <c r="F75">
        <v>90.8</v>
      </c>
      <c r="G75">
        <v>241.9</v>
      </c>
      <c r="H75">
        <v>330.2</v>
      </c>
      <c r="I75">
        <v>5007.7</v>
      </c>
      <c r="J75">
        <v>1324770.5</v>
      </c>
      <c r="K75">
        <v>1332000</v>
      </c>
    </row>
    <row r="76" spans="1:11" x14ac:dyDescent="0.35">
      <c r="A76" t="s">
        <v>11</v>
      </c>
      <c r="B76">
        <v>294.39999999999998</v>
      </c>
      <c r="C76">
        <v>1083.8</v>
      </c>
      <c r="D76">
        <v>49.8</v>
      </c>
      <c r="E76">
        <v>83</v>
      </c>
      <c r="F76">
        <v>92.4</v>
      </c>
      <c r="G76">
        <v>247.6</v>
      </c>
      <c r="H76">
        <v>345.3</v>
      </c>
      <c r="I76">
        <v>4658.6000000000004</v>
      </c>
      <c r="J76">
        <v>1342268.8</v>
      </c>
      <c r="K76">
        <v>1350000</v>
      </c>
    </row>
    <row r="77" spans="1:11" x14ac:dyDescent="0.35">
      <c r="A77" t="s">
        <v>11</v>
      </c>
      <c r="B77">
        <v>275.3</v>
      </c>
      <c r="C77">
        <v>1034.2</v>
      </c>
      <c r="D77">
        <v>49.8</v>
      </c>
      <c r="E77">
        <v>84.3</v>
      </c>
      <c r="F77">
        <v>94</v>
      </c>
      <c r="G77">
        <v>260</v>
      </c>
      <c r="H77">
        <v>340.6</v>
      </c>
      <c r="I77">
        <v>4269.5</v>
      </c>
      <c r="J77">
        <v>1359583.1</v>
      </c>
      <c r="K77">
        <v>1368000</v>
      </c>
    </row>
    <row r="78" spans="1:11" x14ac:dyDescent="0.35">
      <c r="A78" t="s">
        <v>11</v>
      </c>
      <c r="B78">
        <v>287.10000000000002</v>
      </c>
      <c r="C78">
        <v>1066.3</v>
      </c>
      <c r="D78">
        <v>45.3</v>
      </c>
      <c r="E78">
        <v>85.1</v>
      </c>
      <c r="F78">
        <v>95.3</v>
      </c>
      <c r="G78">
        <v>266.39999999999998</v>
      </c>
      <c r="H78">
        <v>365</v>
      </c>
      <c r="I78">
        <v>4291.8</v>
      </c>
      <c r="J78">
        <v>1376946.1</v>
      </c>
      <c r="K78">
        <v>1386000</v>
      </c>
    </row>
    <row r="79" spans="1:11" x14ac:dyDescent="0.35">
      <c r="A79" t="s">
        <v>11</v>
      </c>
      <c r="B79">
        <v>359.9</v>
      </c>
      <c r="C79">
        <v>1182.8</v>
      </c>
      <c r="D79">
        <v>49.8</v>
      </c>
      <c r="E79">
        <v>87.1</v>
      </c>
      <c r="F79">
        <v>98.2</v>
      </c>
      <c r="G79">
        <v>302</v>
      </c>
      <c r="H79">
        <v>1192.0999999999999</v>
      </c>
      <c r="I79">
        <v>5180.7</v>
      </c>
      <c r="J79">
        <v>1394565.2</v>
      </c>
      <c r="K79">
        <v>1404000</v>
      </c>
    </row>
    <row r="80" spans="1:11" x14ac:dyDescent="0.35">
      <c r="A80" t="s">
        <v>11</v>
      </c>
      <c r="B80">
        <v>303.39999999999998</v>
      </c>
      <c r="C80">
        <v>1141.2</v>
      </c>
      <c r="D80">
        <v>49.8</v>
      </c>
      <c r="E80">
        <v>88</v>
      </c>
      <c r="F80">
        <v>98.9</v>
      </c>
      <c r="G80">
        <v>296</v>
      </c>
      <c r="H80">
        <v>415.5</v>
      </c>
      <c r="I80">
        <v>4353.7</v>
      </c>
      <c r="J80">
        <v>1411573.8</v>
      </c>
      <c r="K80">
        <v>1422000</v>
      </c>
    </row>
    <row r="81" spans="1:11" x14ac:dyDescent="0.35">
      <c r="A81" t="s">
        <v>11</v>
      </c>
      <c r="B81">
        <v>324</v>
      </c>
      <c r="C81">
        <v>1017.5</v>
      </c>
      <c r="D81">
        <v>49.8</v>
      </c>
      <c r="E81">
        <v>90.3</v>
      </c>
      <c r="F81">
        <v>102.4</v>
      </c>
      <c r="G81">
        <v>332.8</v>
      </c>
      <c r="H81">
        <v>504.6</v>
      </c>
      <c r="I81">
        <v>4552.8</v>
      </c>
      <c r="J81">
        <v>1429106.5</v>
      </c>
      <c r="K81">
        <v>1440000</v>
      </c>
    </row>
    <row r="82" spans="1:11" x14ac:dyDescent="0.35">
      <c r="A82" t="s">
        <v>11</v>
      </c>
      <c r="B82">
        <v>389.1</v>
      </c>
      <c r="C82">
        <v>1141</v>
      </c>
      <c r="D82">
        <v>49.8</v>
      </c>
      <c r="E82">
        <v>93.2</v>
      </c>
      <c r="F82">
        <v>105</v>
      </c>
      <c r="G82">
        <v>372.7</v>
      </c>
      <c r="H82">
        <v>1834.1</v>
      </c>
      <c r="I82">
        <v>5056.3999999999996</v>
      </c>
      <c r="J82">
        <v>1446806.8</v>
      </c>
      <c r="K82">
        <v>1458000</v>
      </c>
    </row>
    <row r="83" spans="1:11" x14ac:dyDescent="0.35">
      <c r="A83" t="s">
        <v>11</v>
      </c>
      <c r="B83">
        <v>369</v>
      </c>
      <c r="C83">
        <v>1085.0999999999999</v>
      </c>
      <c r="D83">
        <v>45.3</v>
      </c>
      <c r="E83">
        <v>95.6</v>
      </c>
      <c r="F83">
        <v>108.4</v>
      </c>
      <c r="G83">
        <v>384.6</v>
      </c>
      <c r="H83">
        <v>933.4</v>
      </c>
      <c r="I83">
        <v>4716</v>
      </c>
      <c r="J83">
        <v>1463714</v>
      </c>
      <c r="K83">
        <v>1476000</v>
      </c>
    </row>
    <row r="84" spans="1:11" x14ac:dyDescent="0.35">
      <c r="A84" t="s">
        <v>11</v>
      </c>
      <c r="B84">
        <v>444.1</v>
      </c>
      <c r="C84">
        <v>1183.3</v>
      </c>
      <c r="D84">
        <v>49.8</v>
      </c>
      <c r="E84">
        <v>97.3</v>
      </c>
      <c r="F84">
        <v>109.8</v>
      </c>
      <c r="G84">
        <v>430.4</v>
      </c>
      <c r="H84">
        <v>2551.8000000000002</v>
      </c>
      <c r="I84">
        <v>5283.9</v>
      </c>
      <c r="J84">
        <v>1481482.9</v>
      </c>
      <c r="K84">
        <v>1494000</v>
      </c>
    </row>
    <row r="85" spans="1:11" x14ac:dyDescent="0.35">
      <c r="A85" t="s">
        <v>11</v>
      </c>
      <c r="B85">
        <v>438.5</v>
      </c>
      <c r="C85">
        <v>1241.2</v>
      </c>
      <c r="D85">
        <v>49.8</v>
      </c>
      <c r="E85">
        <v>99.8</v>
      </c>
      <c r="F85">
        <v>113.5</v>
      </c>
      <c r="G85">
        <v>455.6</v>
      </c>
      <c r="H85">
        <v>2464</v>
      </c>
      <c r="I85">
        <v>4978.8</v>
      </c>
      <c r="J85">
        <v>1498537.1</v>
      </c>
      <c r="K85">
        <v>1512000</v>
      </c>
    </row>
    <row r="86" spans="1:11" x14ac:dyDescent="0.35">
      <c r="A86" t="s">
        <v>11</v>
      </c>
      <c r="B86">
        <v>449.5</v>
      </c>
      <c r="C86">
        <v>1305.7</v>
      </c>
      <c r="D86">
        <v>49.8</v>
      </c>
      <c r="E86">
        <v>102.7</v>
      </c>
      <c r="F86">
        <v>117.3</v>
      </c>
      <c r="G86">
        <v>487.7</v>
      </c>
      <c r="H86">
        <v>2310.8000000000002</v>
      </c>
      <c r="I86">
        <v>4919.2</v>
      </c>
      <c r="J86">
        <v>1516521.9</v>
      </c>
      <c r="K86">
        <v>1530000</v>
      </c>
    </row>
    <row r="87" spans="1:11" x14ac:dyDescent="0.35">
      <c r="A87" t="s">
        <v>11</v>
      </c>
      <c r="B87">
        <v>556.5</v>
      </c>
      <c r="C87">
        <v>1317</v>
      </c>
      <c r="D87">
        <v>45.3</v>
      </c>
      <c r="E87">
        <v>107.5</v>
      </c>
      <c r="F87">
        <v>123.6</v>
      </c>
      <c r="G87">
        <v>782.7</v>
      </c>
      <c r="H87">
        <v>3025.2</v>
      </c>
      <c r="I87">
        <v>5393.6</v>
      </c>
      <c r="J87">
        <v>1533741.3</v>
      </c>
      <c r="K87">
        <v>1548000</v>
      </c>
    </row>
    <row r="88" spans="1:11" x14ac:dyDescent="0.35">
      <c r="A88" t="s">
        <v>11</v>
      </c>
      <c r="B88">
        <v>528</v>
      </c>
      <c r="C88">
        <v>1218.3</v>
      </c>
      <c r="D88">
        <v>60.2</v>
      </c>
      <c r="E88">
        <v>110.4</v>
      </c>
      <c r="F88">
        <v>128.30000000000001</v>
      </c>
      <c r="G88">
        <v>743.4</v>
      </c>
      <c r="H88">
        <v>2721.9</v>
      </c>
      <c r="I88">
        <v>5077.3999999999996</v>
      </c>
      <c r="J88">
        <v>1551327.3</v>
      </c>
      <c r="K88">
        <v>1566000</v>
      </c>
    </row>
    <row r="89" spans="1:11" x14ac:dyDescent="0.35">
      <c r="A89" t="s">
        <v>11</v>
      </c>
      <c r="B89">
        <v>562.29999999999995</v>
      </c>
      <c r="C89">
        <v>1215.5999999999999</v>
      </c>
      <c r="D89">
        <v>45.3</v>
      </c>
      <c r="E89">
        <v>114.2</v>
      </c>
      <c r="F89">
        <v>134.1</v>
      </c>
      <c r="G89">
        <v>842.7</v>
      </c>
      <c r="H89">
        <v>2775.9</v>
      </c>
      <c r="I89">
        <v>5001.7</v>
      </c>
      <c r="J89">
        <v>1568293.7</v>
      </c>
      <c r="K89">
        <v>1584000</v>
      </c>
    </row>
    <row r="90" spans="1:11" x14ac:dyDescent="0.35">
      <c r="A90" t="s">
        <v>11</v>
      </c>
      <c r="B90">
        <v>647.4</v>
      </c>
      <c r="C90">
        <v>1258.9000000000001</v>
      </c>
      <c r="D90">
        <v>54.8</v>
      </c>
      <c r="E90">
        <v>122.7</v>
      </c>
      <c r="F90">
        <v>143.19999999999999</v>
      </c>
      <c r="G90">
        <v>1657.9</v>
      </c>
      <c r="H90">
        <v>3087.2</v>
      </c>
      <c r="I90">
        <v>4785.5</v>
      </c>
      <c r="J90">
        <v>1585733.7</v>
      </c>
      <c r="K90">
        <v>1602000</v>
      </c>
    </row>
    <row r="91" spans="1:11" x14ac:dyDescent="0.35">
      <c r="A91" t="s">
        <v>11</v>
      </c>
      <c r="B91">
        <v>635.20000000000005</v>
      </c>
      <c r="C91">
        <v>1313</v>
      </c>
      <c r="D91">
        <v>54.8</v>
      </c>
      <c r="E91">
        <v>125.1</v>
      </c>
      <c r="F91">
        <v>147.1</v>
      </c>
      <c r="G91">
        <v>1415.8</v>
      </c>
      <c r="H91">
        <v>2946.1</v>
      </c>
      <c r="I91">
        <v>4548.2</v>
      </c>
      <c r="J91">
        <v>1604065.3</v>
      </c>
      <c r="K91">
        <v>1620000</v>
      </c>
    </row>
    <row r="92" spans="1:11" x14ac:dyDescent="0.35">
      <c r="A92" t="s">
        <v>11</v>
      </c>
      <c r="B92">
        <v>794.8</v>
      </c>
      <c r="C92">
        <v>1325.1</v>
      </c>
      <c r="D92">
        <v>54.8</v>
      </c>
      <c r="E92">
        <v>139.69999999999999</v>
      </c>
      <c r="F92">
        <v>169</v>
      </c>
      <c r="G92">
        <v>2110.1999999999998</v>
      </c>
      <c r="H92">
        <v>3129.2</v>
      </c>
      <c r="I92">
        <v>4476.6000000000004</v>
      </c>
      <c r="J92">
        <v>1620642.3</v>
      </c>
      <c r="K92">
        <v>1638000</v>
      </c>
    </row>
    <row r="93" spans="1:11" x14ac:dyDescent="0.35">
      <c r="A93" t="s">
        <v>11</v>
      </c>
      <c r="B93">
        <v>1008.5</v>
      </c>
      <c r="C93">
        <v>1360.5</v>
      </c>
      <c r="D93">
        <v>54.8</v>
      </c>
      <c r="E93">
        <v>150.4</v>
      </c>
      <c r="F93">
        <v>187.8</v>
      </c>
      <c r="G93">
        <v>2759.3</v>
      </c>
      <c r="H93">
        <v>3538.9</v>
      </c>
      <c r="I93">
        <v>5223.7</v>
      </c>
      <c r="J93">
        <v>1638290</v>
      </c>
      <c r="K93">
        <v>1656000</v>
      </c>
    </row>
    <row r="94" spans="1:11" x14ac:dyDescent="0.35">
      <c r="A94" t="s">
        <v>11</v>
      </c>
      <c r="B94">
        <v>1060.5999999999999</v>
      </c>
      <c r="C94">
        <v>1360.2</v>
      </c>
      <c r="D94">
        <v>60.2</v>
      </c>
      <c r="E94">
        <v>167</v>
      </c>
      <c r="F94">
        <v>214.4</v>
      </c>
      <c r="G94">
        <v>2730.7</v>
      </c>
      <c r="H94">
        <v>3464</v>
      </c>
      <c r="I94">
        <v>4892.1000000000004</v>
      </c>
      <c r="J94">
        <v>1655569.1</v>
      </c>
      <c r="K94">
        <v>1674000</v>
      </c>
    </row>
    <row r="95" spans="1:11" x14ac:dyDescent="0.35">
      <c r="A95" t="s">
        <v>11</v>
      </c>
      <c r="B95">
        <v>1591.2</v>
      </c>
      <c r="C95">
        <v>1499.1</v>
      </c>
      <c r="D95">
        <v>60.2</v>
      </c>
      <c r="E95">
        <v>255.5</v>
      </c>
      <c r="F95">
        <v>367.9</v>
      </c>
      <c r="G95">
        <v>3251.1</v>
      </c>
      <c r="H95">
        <v>3757.3</v>
      </c>
      <c r="I95">
        <v>5304</v>
      </c>
      <c r="J95">
        <v>1672717.3</v>
      </c>
      <c r="K95">
        <v>1692000</v>
      </c>
    </row>
    <row r="96" spans="1:11" x14ac:dyDescent="0.35">
      <c r="A96" t="s">
        <v>11</v>
      </c>
      <c r="B96">
        <v>1586.4</v>
      </c>
      <c r="C96">
        <v>1.6133013683264999E+88</v>
      </c>
      <c r="D96">
        <v>72.900000000000006</v>
      </c>
      <c r="E96">
        <v>333.3</v>
      </c>
      <c r="F96">
        <v>490.7</v>
      </c>
      <c r="G96">
        <v>3124.3</v>
      </c>
      <c r="H96">
        <v>3623.4</v>
      </c>
      <c r="I96">
        <v>4912.8999999999996</v>
      </c>
      <c r="J96">
        <v>1690724.6</v>
      </c>
      <c r="K96">
        <v>1710000</v>
      </c>
    </row>
    <row r="97" spans="1:11" x14ac:dyDescent="0.35">
      <c r="A97" t="s">
        <v>11</v>
      </c>
      <c r="B97">
        <v>2315.6999999999998</v>
      </c>
      <c r="C97">
        <v>6.1840608273004796E+109</v>
      </c>
      <c r="D97">
        <v>88.2</v>
      </c>
      <c r="E97">
        <v>789.1</v>
      </c>
      <c r="F97">
        <v>1042.5999999999999</v>
      </c>
      <c r="G97">
        <v>3627.4</v>
      </c>
      <c r="H97">
        <v>3928.6</v>
      </c>
      <c r="I97">
        <v>5058.5</v>
      </c>
      <c r="J97">
        <v>1706089.9</v>
      </c>
      <c r="K97">
        <v>1728000</v>
      </c>
    </row>
    <row r="98" spans="1:11" x14ac:dyDescent="0.35">
      <c r="A98" t="s">
        <v>11</v>
      </c>
      <c r="B98">
        <v>2900</v>
      </c>
      <c r="C98">
        <v>6.1643451310891103E+109</v>
      </c>
      <c r="D98">
        <v>88.2</v>
      </c>
      <c r="E98">
        <v>1713.3</v>
      </c>
      <c r="F98">
        <v>1940.9</v>
      </c>
      <c r="G98">
        <v>3891.9</v>
      </c>
      <c r="H98">
        <v>4157.8999999999996</v>
      </c>
      <c r="I98">
        <v>5497.9</v>
      </c>
      <c r="J98">
        <v>1713007.3</v>
      </c>
      <c r="K98">
        <v>1746000</v>
      </c>
    </row>
    <row r="99" spans="1:11" x14ac:dyDescent="0.35">
      <c r="A99" t="s">
        <v>11</v>
      </c>
      <c r="B99">
        <v>3027.1</v>
      </c>
      <c r="C99">
        <v>6.1325287395335897E+109</v>
      </c>
      <c r="D99">
        <v>72.900000000000006</v>
      </c>
      <c r="E99">
        <v>2043.8</v>
      </c>
      <c r="F99">
        <v>2172.3000000000002</v>
      </c>
      <c r="G99">
        <v>3860</v>
      </c>
      <c r="H99">
        <v>4019.6</v>
      </c>
      <c r="I99">
        <v>5113</v>
      </c>
      <c r="J99">
        <v>1732086.6</v>
      </c>
      <c r="K99">
        <v>1764000</v>
      </c>
    </row>
    <row r="100" spans="1:11" x14ac:dyDescent="0.35">
      <c r="A100" t="s">
        <v>11</v>
      </c>
      <c r="B100">
        <v>3223.9</v>
      </c>
      <c r="C100">
        <v>2069.3000000000002</v>
      </c>
      <c r="D100">
        <v>88.2</v>
      </c>
      <c r="E100">
        <v>2190.3000000000002</v>
      </c>
      <c r="F100">
        <v>2329.3000000000002</v>
      </c>
      <c r="G100">
        <v>4050.1</v>
      </c>
      <c r="H100">
        <v>4255.2</v>
      </c>
      <c r="I100">
        <v>5287.7</v>
      </c>
      <c r="J100">
        <v>1723871.7</v>
      </c>
      <c r="K100">
        <v>1782000</v>
      </c>
    </row>
    <row r="101" spans="1:11" x14ac:dyDescent="0.35">
      <c r="A101" t="s">
        <v>11</v>
      </c>
      <c r="B101">
        <v>3205.1</v>
      </c>
      <c r="C101">
        <v>2004</v>
      </c>
      <c r="D101">
        <v>117.4</v>
      </c>
      <c r="E101">
        <v>2161</v>
      </c>
      <c r="F101">
        <v>2305.5</v>
      </c>
      <c r="G101">
        <v>4013.1</v>
      </c>
      <c r="H101">
        <v>4242</v>
      </c>
      <c r="I101">
        <v>5317</v>
      </c>
      <c r="J101">
        <v>1728447</v>
      </c>
      <c r="K101">
        <v>1800000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3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3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3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3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3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3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3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3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3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3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3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3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3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3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3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3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3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3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3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3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3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3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3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3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3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3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3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3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3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3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3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3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3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3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3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3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3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3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3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3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3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3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3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3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3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3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3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3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3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3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3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3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3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3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3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3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3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3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3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3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3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3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3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3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3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3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3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3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3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3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3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3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3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3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3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3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3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3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3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3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3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3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3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3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3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3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3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3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3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3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3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3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3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3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3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3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3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3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3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Q21" sqref="Q2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353.7</v>
      </c>
      <c r="C2">
        <v>3012.2</v>
      </c>
      <c r="D2">
        <v>41.1</v>
      </c>
      <c r="E2">
        <v>60.2</v>
      </c>
      <c r="F2">
        <v>63.6</v>
      </c>
      <c r="G2">
        <v>106.1</v>
      </c>
      <c r="H2">
        <v>117.4</v>
      </c>
      <c r="I2">
        <v>3820.2</v>
      </c>
      <c r="J2">
        <v>17964.400000000001</v>
      </c>
      <c r="K2">
        <v>18000</v>
      </c>
    </row>
    <row r="3" spans="1:11" x14ac:dyDescent="0.35">
      <c r="A3" t="s">
        <v>11</v>
      </c>
      <c r="B3">
        <v>381.4</v>
      </c>
      <c r="C3">
        <v>3345.6</v>
      </c>
      <c r="D3">
        <v>41.1</v>
      </c>
      <c r="E3">
        <v>58.8</v>
      </c>
      <c r="F3">
        <v>62.1</v>
      </c>
      <c r="G3">
        <v>105</v>
      </c>
      <c r="H3">
        <v>116.1</v>
      </c>
      <c r="I3">
        <v>7570.7</v>
      </c>
      <c r="J3">
        <v>36063.1</v>
      </c>
      <c r="K3">
        <v>36000</v>
      </c>
    </row>
    <row r="4" spans="1:11" x14ac:dyDescent="0.35">
      <c r="A4" t="s">
        <v>11</v>
      </c>
      <c r="B4">
        <v>365.5</v>
      </c>
      <c r="C4">
        <v>3368.9</v>
      </c>
      <c r="D4">
        <v>41.1</v>
      </c>
      <c r="E4">
        <v>57.1</v>
      </c>
      <c r="F4">
        <v>60.2</v>
      </c>
      <c r="G4">
        <v>103.7</v>
      </c>
      <c r="H4">
        <v>114.5</v>
      </c>
      <c r="I4">
        <v>3472.2</v>
      </c>
      <c r="J4">
        <v>54102.8</v>
      </c>
      <c r="K4">
        <v>54000</v>
      </c>
    </row>
    <row r="5" spans="1:11" x14ac:dyDescent="0.35">
      <c r="A5" t="s">
        <v>11</v>
      </c>
      <c r="B5">
        <v>370.1</v>
      </c>
      <c r="C5">
        <v>3622.4</v>
      </c>
      <c r="D5">
        <v>41.1</v>
      </c>
      <c r="E5">
        <v>56.5</v>
      </c>
      <c r="F5">
        <v>59.3</v>
      </c>
      <c r="G5">
        <v>103.1</v>
      </c>
      <c r="H5">
        <v>114.5</v>
      </c>
      <c r="I5">
        <v>2057.6</v>
      </c>
      <c r="J5">
        <v>72039.899999999994</v>
      </c>
      <c r="K5">
        <v>72000</v>
      </c>
    </row>
    <row r="6" spans="1:11" x14ac:dyDescent="0.35">
      <c r="A6" t="s">
        <v>11</v>
      </c>
      <c r="B6">
        <v>339.7</v>
      </c>
      <c r="C6">
        <v>3557.3</v>
      </c>
      <c r="D6">
        <v>41.1</v>
      </c>
      <c r="E6">
        <v>56.5</v>
      </c>
      <c r="F6">
        <v>59.1</v>
      </c>
      <c r="G6">
        <v>102.3</v>
      </c>
      <c r="H6">
        <v>114.5</v>
      </c>
      <c r="I6">
        <v>207.1</v>
      </c>
      <c r="J6">
        <v>89939.8</v>
      </c>
      <c r="K6">
        <v>90000</v>
      </c>
    </row>
    <row r="7" spans="1:11" x14ac:dyDescent="0.35">
      <c r="A7" t="s">
        <v>11</v>
      </c>
      <c r="B7">
        <v>348.6</v>
      </c>
      <c r="C7">
        <v>3572.8</v>
      </c>
      <c r="D7">
        <v>41.1</v>
      </c>
      <c r="E7">
        <v>56.2</v>
      </c>
      <c r="F7">
        <v>58.6</v>
      </c>
      <c r="G7">
        <v>101.6</v>
      </c>
      <c r="H7">
        <v>114.7</v>
      </c>
      <c r="I7">
        <v>3950</v>
      </c>
      <c r="J7">
        <v>107983.1</v>
      </c>
      <c r="K7">
        <v>108000</v>
      </c>
    </row>
    <row r="8" spans="1:11" x14ac:dyDescent="0.35">
      <c r="A8" t="s">
        <v>11</v>
      </c>
      <c r="B8">
        <v>338.5</v>
      </c>
      <c r="C8">
        <v>3469.1</v>
      </c>
      <c r="D8">
        <v>45.3</v>
      </c>
      <c r="E8">
        <v>56.2</v>
      </c>
      <c r="F8">
        <v>58.5</v>
      </c>
      <c r="G8">
        <v>100.4</v>
      </c>
      <c r="H8">
        <v>113.5</v>
      </c>
      <c r="I8">
        <v>2228.6999999999998</v>
      </c>
      <c r="J8">
        <v>126037.1</v>
      </c>
      <c r="K8">
        <v>126000</v>
      </c>
    </row>
    <row r="9" spans="1:11" x14ac:dyDescent="0.35">
      <c r="A9" t="s">
        <v>11</v>
      </c>
      <c r="B9">
        <v>337.3</v>
      </c>
      <c r="C9">
        <v>3689.7</v>
      </c>
      <c r="D9">
        <v>41.1</v>
      </c>
      <c r="E9">
        <v>56.1</v>
      </c>
      <c r="F9">
        <v>58.3</v>
      </c>
      <c r="G9">
        <v>96.9</v>
      </c>
      <c r="H9">
        <v>110.6</v>
      </c>
      <c r="I9">
        <v>187.8</v>
      </c>
      <c r="J9">
        <v>143949</v>
      </c>
      <c r="K9">
        <v>144000</v>
      </c>
    </row>
    <row r="10" spans="1:11" x14ac:dyDescent="0.35">
      <c r="A10" t="s">
        <v>11</v>
      </c>
      <c r="B10">
        <v>340.3</v>
      </c>
      <c r="C10">
        <v>3444.7</v>
      </c>
      <c r="D10">
        <v>41.1</v>
      </c>
      <c r="E10">
        <v>56.1</v>
      </c>
      <c r="F10">
        <v>58.4</v>
      </c>
      <c r="G10">
        <v>96.6</v>
      </c>
      <c r="H10">
        <v>110.5</v>
      </c>
      <c r="I10">
        <v>1589.8</v>
      </c>
      <c r="J10">
        <v>162017.4</v>
      </c>
      <c r="K10">
        <v>162000</v>
      </c>
    </row>
    <row r="11" spans="1:11" x14ac:dyDescent="0.35">
      <c r="A11" t="s">
        <v>11</v>
      </c>
      <c r="B11">
        <v>315.8</v>
      </c>
      <c r="C11">
        <v>3545.1</v>
      </c>
      <c r="D11">
        <v>41.1</v>
      </c>
      <c r="E11">
        <v>55.7</v>
      </c>
      <c r="F11">
        <v>57.7</v>
      </c>
      <c r="G11">
        <v>94.9</v>
      </c>
      <c r="H11">
        <v>106.5</v>
      </c>
      <c r="I11">
        <v>158.5</v>
      </c>
      <c r="J11">
        <v>179817.60000000001</v>
      </c>
      <c r="K11">
        <v>180000</v>
      </c>
    </row>
    <row r="12" spans="1:11" x14ac:dyDescent="0.35">
      <c r="A12" t="s">
        <v>11</v>
      </c>
      <c r="B12">
        <v>406.8</v>
      </c>
      <c r="C12">
        <v>3862.9</v>
      </c>
      <c r="D12">
        <v>41.1</v>
      </c>
      <c r="E12">
        <v>55.8</v>
      </c>
      <c r="F12">
        <v>57.8</v>
      </c>
      <c r="G12">
        <v>94</v>
      </c>
      <c r="H12">
        <v>109</v>
      </c>
      <c r="I12">
        <v>9668</v>
      </c>
      <c r="J12">
        <v>197843.1</v>
      </c>
      <c r="K12">
        <v>198000</v>
      </c>
    </row>
    <row r="13" spans="1:11" x14ac:dyDescent="0.35">
      <c r="A13" t="s">
        <v>11</v>
      </c>
      <c r="B13">
        <v>357.8</v>
      </c>
      <c r="C13">
        <v>3622.5</v>
      </c>
      <c r="D13">
        <v>41.1</v>
      </c>
      <c r="E13">
        <v>55.8</v>
      </c>
      <c r="F13">
        <v>57.9</v>
      </c>
      <c r="G13">
        <v>93.8</v>
      </c>
      <c r="H13">
        <v>107.3</v>
      </c>
      <c r="I13">
        <v>4873.5</v>
      </c>
      <c r="J13">
        <v>216083.8</v>
      </c>
      <c r="K13">
        <v>216000</v>
      </c>
    </row>
    <row r="14" spans="1:11" x14ac:dyDescent="0.35">
      <c r="A14" t="s">
        <v>11</v>
      </c>
      <c r="B14">
        <v>387.9</v>
      </c>
      <c r="C14">
        <v>3833.6</v>
      </c>
      <c r="D14">
        <v>41.1</v>
      </c>
      <c r="E14">
        <v>55.9</v>
      </c>
      <c r="F14">
        <v>58</v>
      </c>
      <c r="G14">
        <v>93</v>
      </c>
      <c r="H14">
        <v>108.3</v>
      </c>
      <c r="I14">
        <v>6621.6</v>
      </c>
      <c r="J14">
        <v>234055.2</v>
      </c>
      <c r="K14">
        <v>234000</v>
      </c>
    </row>
    <row r="15" spans="1:11" x14ac:dyDescent="0.35">
      <c r="A15" t="s">
        <v>11</v>
      </c>
      <c r="B15">
        <v>332.1</v>
      </c>
      <c r="C15">
        <v>3826.3</v>
      </c>
      <c r="D15">
        <v>41.1</v>
      </c>
      <c r="E15">
        <v>55.9</v>
      </c>
      <c r="F15">
        <v>58.1</v>
      </c>
      <c r="G15">
        <v>93.6</v>
      </c>
      <c r="H15">
        <v>104.3</v>
      </c>
      <c r="I15">
        <v>236.5</v>
      </c>
      <c r="J15">
        <v>252202.1</v>
      </c>
      <c r="K15">
        <v>252000</v>
      </c>
    </row>
    <row r="16" spans="1:11" x14ac:dyDescent="0.35">
      <c r="A16" t="s">
        <v>11</v>
      </c>
      <c r="B16">
        <v>379.9</v>
      </c>
      <c r="C16">
        <v>6.1466398917467203E+121</v>
      </c>
      <c r="D16">
        <v>45.3</v>
      </c>
      <c r="E16">
        <v>56.1</v>
      </c>
      <c r="F16">
        <v>58.3</v>
      </c>
      <c r="G16">
        <v>93.8</v>
      </c>
      <c r="H16">
        <v>105.8</v>
      </c>
      <c r="I16">
        <v>5924</v>
      </c>
      <c r="J16">
        <v>269936.5</v>
      </c>
      <c r="K16">
        <v>270000</v>
      </c>
    </row>
    <row r="17" spans="1:11" x14ac:dyDescent="0.35">
      <c r="A17" t="s">
        <v>11</v>
      </c>
      <c r="B17">
        <v>332</v>
      </c>
      <c r="C17">
        <v>3542.5</v>
      </c>
      <c r="D17">
        <v>41.1</v>
      </c>
      <c r="E17">
        <v>56.3</v>
      </c>
      <c r="F17">
        <v>58.8</v>
      </c>
      <c r="G17">
        <v>93.3</v>
      </c>
      <c r="H17">
        <v>104.6</v>
      </c>
      <c r="I17">
        <v>220.2</v>
      </c>
      <c r="J17">
        <v>287692.2</v>
      </c>
      <c r="K17">
        <v>288000</v>
      </c>
    </row>
    <row r="18" spans="1:11" x14ac:dyDescent="0.35">
      <c r="A18" t="s">
        <v>11</v>
      </c>
      <c r="B18">
        <v>380.9</v>
      </c>
      <c r="C18">
        <v>3613.1</v>
      </c>
      <c r="D18">
        <v>41.1</v>
      </c>
      <c r="E18">
        <v>56.3</v>
      </c>
      <c r="F18">
        <v>58.9</v>
      </c>
      <c r="G18">
        <v>92.2</v>
      </c>
      <c r="H18">
        <v>104.2</v>
      </c>
      <c r="I18">
        <v>4942.1000000000004</v>
      </c>
      <c r="J18">
        <v>306083.8</v>
      </c>
      <c r="K18">
        <v>306000</v>
      </c>
    </row>
    <row r="19" spans="1:11" x14ac:dyDescent="0.35">
      <c r="A19" t="s">
        <v>11</v>
      </c>
      <c r="B19">
        <v>381.3</v>
      </c>
      <c r="C19">
        <v>3747.6</v>
      </c>
      <c r="D19">
        <v>41.1</v>
      </c>
      <c r="E19">
        <v>56.6</v>
      </c>
      <c r="F19">
        <v>59.3</v>
      </c>
      <c r="G19">
        <v>93.5</v>
      </c>
      <c r="H19">
        <v>105</v>
      </c>
      <c r="I19">
        <v>7206</v>
      </c>
      <c r="J19">
        <v>324104.2</v>
      </c>
      <c r="K19">
        <v>324000</v>
      </c>
    </row>
    <row r="20" spans="1:11" x14ac:dyDescent="0.35">
      <c r="A20" t="s">
        <v>11</v>
      </c>
      <c r="B20">
        <v>314.3</v>
      </c>
      <c r="C20">
        <v>3523.9</v>
      </c>
      <c r="D20">
        <v>41.1</v>
      </c>
      <c r="E20">
        <v>56.4</v>
      </c>
      <c r="F20">
        <v>59</v>
      </c>
      <c r="G20">
        <v>92.5</v>
      </c>
      <c r="H20">
        <v>103.2</v>
      </c>
      <c r="I20">
        <v>198.1</v>
      </c>
      <c r="J20">
        <v>342523.6</v>
      </c>
      <c r="K20">
        <v>342000</v>
      </c>
    </row>
    <row r="21" spans="1:11" x14ac:dyDescent="0.35">
      <c r="A21" t="s">
        <v>11</v>
      </c>
      <c r="B21">
        <v>324.10000000000002</v>
      </c>
      <c r="C21">
        <v>3654</v>
      </c>
      <c r="D21">
        <v>45.3</v>
      </c>
      <c r="E21">
        <v>56.6</v>
      </c>
      <c r="F21">
        <v>59.4</v>
      </c>
      <c r="G21">
        <v>92.3</v>
      </c>
      <c r="H21">
        <v>103.5</v>
      </c>
      <c r="I21">
        <v>177.4</v>
      </c>
      <c r="J21">
        <v>360119.2</v>
      </c>
      <c r="K21">
        <v>360000</v>
      </c>
    </row>
    <row r="22" spans="1:11" x14ac:dyDescent="0.35">
      <c r="A22" t="s">
        <v>11</v>
      </c>
      <c r="B22">
        <v>304.60000000000002</v>
      </c>
      <c r="C22">
        <v>3508</v>
      </c>
      <c r="D22">
        <v>41.1</v>
      </c>
      <c r="E22">
        <v>56.9</v>
      </c>
      <c r="F22">
        <v>59.8</v>
      </c>
      <c r="G22">
        <v>93.9</v>
      </c>
      <c r="H22">
        <v>104.6</v>
      </c>
      <c r="I22">
        <v>183.7</v>
      </c>
      <c r="J22">
        <v>377991.3</v>
      </c>
      <c r="K22">
        <v>378000</v>
      </c>
    </row>
    <row r="23" spans="1:11" x14ac:dyDescent="0.35">
      <c r="A23" t="s">
        <v>11</v>
      </c>
      <c r="B23">
        <v>376.1</v>
      </c>
      <c r="C23">
        <v>2.62194359484945E+95</v>
      </c>
      <c r="D23">
        <v>41.1</v>
      </c>
      <c r="E23">
        <v>57</v>
      </c>
      <c r="F23">
        <v>60.2</v>
      </c>
      <c r="G23">
        <v>93.3</v>
      </c>
      <c r="H23">
        <v>105.4</v>
      </c>
      <c r="I23">
        <v>5073.5</v>
      </c>
      <c r="J23">
        <v>396178.1</v>
      </c>
      <c r="K23">
        <v>396000</v>
      </c>
    </row>
    <row r="24" spans="1:11" x14ac:dyDescent="0.35">
      <c r="A24" t="s">
        <v>11</v>
      </c>
      <c r="B24">
        <v>393.5</v>
      </c>
      <c r="C24">
        <v>3880.9</v>
      </c>
      <c r="D24">
        <v>41.1</v>
      </c>
      <c r="E24">
        <v>57.4</v>
      </c>
      <c r="F24">
        <v>60.5</v>
      </c>
      <c r="G24">
        <v>95.3</v>
      </c>
      <c r="H24">
        <v>107.8</v>
      </c>
      <c r="I24">
        <v>6212.5</v>
      </c>
      <c r="J24">
        <v>414000.4</v>
      </c>
      <c r="K24">
        <v>414000</v>
      </c>
    </row>
    <row r="25" spans="1:11" x14ac:dyDescent="0.35">
      <c r="A25" t="s">
        <v>11</v>
      </c>
      <c r="B25">
        <v>321.10000000000002</v>
      </c>
      <c r="C25">
        <v>3812</v>
      </c>
      <c r="D25">
        <v>41.1</v>
      </c>
      <c r="E25">
        <v>57.6</v>
      </c>
      <c r="F25">
        <v>60.7</v>
      </c>
      <c r="G25">
        <v>95.5</v>
      </c>
      <c r="H25">
        <v>107.8</v>
      </c>
      <c r="I25">
        <v>227.3</v>
      </c>
      <c r="J25">
        <v>432282.8</v>
      </c>
      <c r="K25">
        <v>432000</v>
      </c>
    </row>
    <row r="26" spans="1:11" x14ac:dyDescent="0.35">
      <c r="A26" t="s">
        <v>11</v>
      </c>
      <c r="B26">
        <v>349.5</v>
      </c>
      <c r="C26">
        <v>1.3620786026918599E+121</v>
      </c>
      <c r="D26">
        <v>45.3</v>
      </c>
      <c r="E26">
        <v>58</v>
      </c>
      <c r="F26">
        <v>61</v>
      </c>
      <c r="G26">
        <v>95.9</v>
      </c>
      <c r="H26">
        <v>109.6</v>
      </c>
      <c r="I26">
        <v>3774.5</v>
      </c>
      <c r="J26">
        <v>449772.5</v>
      </c>
      <c r="K26">
        <v>450000</v>
      </c>
    </row>
    <row r="27" spans="1:11" x14ac:dyDescent="0.35">
      <c r="A27" t="s">
        <v>11</v>
      </c>
      <c r="B27">
        <v>319.5</v>
      </c>
      <c r="C27">
        <v>3712.2</v>
      </c>
      <c r="D27">
        <v>41.1</v>
      </c>
      <c r="E27">
        <v>58</v>
      </c>
      <c r="F27">
        <v>61</v>
      </c>
      <c r="G27">
        <v>96.3</v>
      </c>
      <c r="H27">
        <v>108.5</v>
      </c>
      <c r="I27">
        <v>193.4</v>
      </c>
      <c r="J27">
        <v>467977.6</v>
      </c>
      <c r="K27">
        <v>468000</v>
      </c>
    </row>
    <row r="28" spans="1:11" x14ac:dyDescent="0.35">
      <c r="A28" t="s">
        <v>11</v>
      </c>
      <c r="B28">
        <v>364.6</v>
      </c>
      <c r="C28">
        <v>3922.7</v>
      </c>
      <c r="D28">
        <v>45.3</v>
      </c>
      <c r="E28">
        <v>58</v>
      </c>
      <c r="F28">
        <v>61</v>
      </c>
      <c r="G28">
        <v>97</v>
      </c>
      <c r="H28">
        <v>110.5</v>
      </c>
      <c r="I28">
        <v>631</v>
      </c>
      <c r="J28">
        <v>486026.8</v>
      </c>
      <c r="K28">
        <v>486000</v>
      </c>
    </row>
    <row r="29" spans="1:11" x14ac:dyDescent="0.35">
      <c r="A29" t="s">
        <v>11</v>
      </c>
      <c r="B29">
        <v>359.9</v>
      </c>
      <c r="C29">
        <v>3851.5</v>
      </c>
      <c r="D29">
        <v>41.1</v>
      </c>
      <c r="E29">
        <v>58.8</v>
      </c>
      <c r="F29">
        <v>61.6</v>
      </c>
      <c r="G29">
        <v>99.5</v>
      </c>
      <c r="H29">
        <v>112.4</v>
      </c>
      <c r="I29">
        <v>1049.2</v>
      </c>
      <c r="J29">
        <v>504344.8</v>
      </c>
      <c r="K29">
        <v>504000</v>
      </c>
    </row>
    <row r="30" spans="1:11" x14ac:dyDescent="0.35">
      <c r="A30" t="s">
        <v>11</v>
      </c>
      <c r="B30">
        <v>375.2</v>
      </c>
      <c r="C30">
        <v>4184.8999999999996</v>
      </c>
      <c r="D30">
        <v>41.1</v>
      </c>
      <c r="E30">
        <v>58.8</v>
      </c>
      <c r="F30">
        <v>61.7</v>
      </c>
      <c r="G30">
        <v>101.4</v>
      </c>
      <c r="H30">
        <v>115.1</v>
      </c>
      <c r="I30">
        <v>4002.7</v>
      </c>
      <c r="J30">
        <v>522351.1</v>
      </c>
      <c r="K30">
        <v>522000</v>
      </c>
    </row>
    <row r="31" spans="1:11" x14ac:dyDescent="0.35">
      <c r="A31" t="s">
        <v>11</v>
      </c>
      <c r="B31">
        <v>283.60000000000002</v>
      </c>
      <c r="C31">
        <v>3743.8</v>
      </c>
      <c r="D31">
        <v>41.1</v>
      </c>
      <c r="E31">
        <v>59.1</v>
      </c>
      <c r="F31">
        <v>61.9</v>
      </c>
      <c r="G31">
        <v>101.7</v>
      </c>
      <c r="H31">
        <v>114.7</v>
      </c>
      <c r="I31">
        <v>768.9</v>
      </c>
      <c r="J31">
        <v>539927.5</v>
      </c>
      <c r="K31">
        <v>540000</v>
      </c>
    </row>
    <row r="32" spans="1:11" x14ac:dyDescent="0.35">
      <c r="A32" t="s">
        <v>11</v>
      </c>
      <c r="B32">
        <v>331.6</v>
      </c>
      <c r="C32">
        <v>1.25053074068013E+109</v>
      </c>
      <c r="D32">
        <v>41.1</v>
      </c>
      <c r="E32">
        <v>59.8</v>
      </c>
      <c r="F32">
        <v>62.3</v>
      </c>
      <c r="G32">
        <v>102.9</v>
      </c>
      <c r="H32">
        <v>115.3</v>
      </c>
      <c r="I32">
        <v>440.5</v>
      </c>
      <c r="J32">
        <v>558102.30000000005</v>
      </c>
      <c r="K32">
        <v>558000</v>
      </c>
    </row>
    <row r="33" spans="1:11" x14ac:dyDescent="0.35">
      <c r="A33" t="s">
        <v>11</v>
      </c>
      <c r="B33">
        <v>322.2</v>
      </c>
      <c r="C33">
        <v>3407.1</v>
      </c>
      <c r="D33">
        <v>45.3</v>
      </c>
      <c r="E33">
        <v>60.3</v>
      </c>
      <c r="F33">
        <v>62.7</v>
      </c>
      <c r="G33">
        <v>104.4</v>
      </c>
      <c r="H33">
        <v>116.9</v>
      </c>
      <c r="I33">
        <v>1333.8</v>
      </c>
      <c r="J33">
        <v>575777.19999999995</v>
      </c>
      <c r="K33">
        <v>576000</v>
      </c>
    </row>
    <row r="34" spans="1:11" x14ac:dyDescent="0.35">
      <c r="A34" t="s">
        <v>11</v>
      </c>
      <c r="B34">
        <v>356.8</v>
      </c>
      <c r="C34">
        <v>3646.1</v>
      </c>
      <c r="D34">
        <v>37.4</v>
      </c>
      <c r="E34">
        <v>60.6</v>
      </c>
      <c r="F34">
        <v>63.2</v>
      </c>
      <c r="G34">
        <v>105</v>
      </c>
      <c r="H34">
        <v>118.6</v>
      </c>
      <c r="I34">
        <v>1733.5</v>
      </c>
      <c r="J34">
        <v>593935.30000000005</v>
      </c>
      <c r="K34">
        <v>594000</v>
      </c>
    </row>
    <row r="35" spans="1:11" x14ac:dyDescent="0.35">
      <c r="A35" t="s">
        <v>11</v>
      </c>
      <c r="B35">
        <v>353.9</v>
      </c>
      <c r="C35">
        <v>3758.1</v>
      </c>
      <c r="D35">
        <v>45.3</v>
      </c>
      <c r="E35">
        <v>60.6</v>
      </c>
      <c r="F35">
        <v>63.3</v>
      </c>
      <c r="G35">
        <v>106.3</v>
      </c>
      <c r="H35">
        <v>121.6</v>
      </c>
      <c r="I35">
        <v>1505.9</v>
      </c>
      <c r="J35">
        <v>611953.5</v>
      </c>
      <c r="K35">
        <v>612000</v>
      </c>
    </row>
    <row r="36" spans="1:11" x14ac:dyDescent="0.35">
      <c r="A36" t="s">
        <v>11</v>
      </c>
      <c r="B36">
        <v>361.8</v>
      </c>
      <c r="C36">
        <v>3715.6</v>
      </c>
      <c r="D36">
        <v>41.1</v>
      </c>
      <c r="E36">
        <v>60.6</v>
      </c>
      <c r="F36">
        <v>63.3</v>
      </c>
      <c r="G36">
        <v>108.2</v>
      </c>
      <c r="H36">
        <v>123.2</v>
      </c>
      <c r="I36">
        <v>4933.8999999999996</v>
      </c>
      <c r="J36">
        <v>629942.6</v>
      </c>
      <c r="K36">
        <v>630000</v>
      </c>
    </row>
    <row r="37" spans="1:11" x14ac:dyDescent="0.35">
      <c r="A37" t="s">
        <v>11</v>
      </c>
      <c r="B37">
        <v>320.60000000000002</v>
      </c>
      <c r="C37">
        <v>3740.4</v>
      </c>
      <c r="D37">
        <v>45.3</v>
      </c>
      <c r="E37">
        <v>61</v>
      </c>
      <c r="F37">
        <v>64</v>
      </c>
      <c r="G37">
        <v>109.1</v>
      </c>
      <c r="H37">
        <v>123.4</v>
      </c>
      <c r="I37">
        <v>1770.8</v>
      </c>
      <c r="J37">
        <v>648384.5</v>
      </c>
      <c r="K37">
        <v>648000</v>
      </c>
    </row>
    <row r="38" spans="1:11" x14ac:dyDescent="0.35">
      <c r="A38" t="s">
        <v>11</v>
      </c>
      <c r="B38">
        <v>335.4</v>
      </c>
      <c r="C38">
        <v>3507</v>
      </c>
      <c r="D38">
        <v>41.1</v>
      </c>
      <c r="E38">
        <v>61</v>
      </c>
      <c r="F38">
        <v>64.099999999999994</v>
      </c>
      <c r="G38">
        <v>110.8</v>
      </c>
      <c r="H38">
        <v>125.4</v>
      </c>
      <c r="I38">
        <v>3532.1</v>
      </c>
      <c r="J38">
        <v>665699.5</v>
      </c>
      <c r="K38">
        <v>666000</v>
      </c>
    </row>
    <row r="39" spans="1:11" x14ac:dyDescent="0.35">
      <c r="A39" t="s">
        <v>11</v>
      </c>
      <c r="B39">
        <v>377</v>
      </c>
      <c r="C39">
        <v>3612.6</v>
      </c>
      <c r="D39">
        <v>41.1</v>
      </c>
      <c r="E39">
        <v>61.6</v>
      </c>
      <c r="F39">
        <v>65.2</v>
      </c>
      <c r="G39">
        <v>112.3</v>
      </c>
      <c r="H39">
        <v>128.1</v>
      </c>
      <c r="I39">
        <v>4633.8999999999996</v>
      </c>
      <c r="J39">
        <v>684112.6</v>
      </c>
      <c r="K39">
        <v>684000</v>
      </c>
    </row>
    <row r="40" spans="1:11" x14ac:dyDescent="0.35">
      <c r="A40" t="s">
        <v>11</v>
      </c>
      <c r="B40">
        <v>377</v>
      </c>
      <c r="C40">
        <v>3537.1</v>
      </c>
      <c r="D40">
        <v>45.3</v>
      </c>
      <c r="E40">
        <v>61.6</v>
      </c>
      <c r="F40">
        <v>65.099999999999994</v>
      </c>
      <c r="G40">
        <v>114.4</v>
      </c>
      <c r="H40">
        <v>129.80000000000001</v>
      </c>
      <c r="I40">
        <v>4476.6000000000004</v>
      </c>
      <c r="J40">
        <v>701984.8</v>
      </c>
      <c r="K40">
        <v>702000</v>
      </c>
    </row>
    <row r="41" spans="1:11" x14ac:dyDescent="0.35">
      <c r="A41" t="s">
        <v>11</v>
      </c>
      <c r="B41">
        <v>389.6</v>
      </c>
      <c r="C41">
        <v>3852</v>
      </c>
      <c r="D41">
        <v>45.3</v>
      </c>
      <c r="E41">
        <v>62.1</v>
      </c>
      <c r="F41">
        <v>65.900000000000006</v>
      </c>
      <c r="G41">
        <v>116.1</v>
      </c>
      <c r="H41">
        <v>132.4</v>
      </c>
      <c r="I41">
        <v>4344.7</v>
      </c>
      <c r="J41">
        <v>719899.7</v>
      </c>
      <c r="K41">
        <v>720000</v>
      </c>
    </row>
    <row r="42" spans="1:11" x14ac:dyDescent="0.35">
      <c r="A42" t="s">
        <v>11</v>
      </c>
      <c r="B42">
        <v>335.1</v>
      </c>
      <c r="C42">
        <v>3628.2</v>
      </c>
      <c r="D42">
        <v>41.1</v>
      </c>
      <c r="E42">
        <v>62.2</v>
      </c>
      <c r="F42">
        <v>66.3</v>
      </c>
      <c r="G42">
        <v>115.2</v>
      </c>
      <c r="H42">
        <v>131.69999999999999</v>
      </c>
      <c r="I42">
        <v>1573.2</v>
      </c>
      <c r="J42">
        <v>738416.8</v>
      </c>
      <c r="K42">
        <v>738000</v>
      </c>
    </row>
    <row r="43" spans="1:11" x14ac:dyDescent="0.35">
      <c r="A43" t="s">
        <v>11</v>
      </c>
      <c r="B43">
        <v>360.9</v>
      </c>
      <c r="C43">
        <v>3721.6</v>
      </c>
      <c r="D43">
        <v>45.3</v>
      </c>
      <c r="E43">
        <v>63.1</v>
      </c>
      <c r="F43">
        <v>67.3</v>
      </c>
      <c r="G43">
        <v>119.5</v>
      </c>
      <c r="H43">
        <v>137.5</v>
      </c>
      <c r="I43">
        <v>3013.5</v>
      </c>
      <c r="J43">
        <v>756245.4</v>
      </c>
      <c r="K43">
        <v>756000</v>
      </c>
    </row>
    <row r="44" spans="1:11" x14ac:dyDescent="0.35">
      <c r="A44" t="s">
        <v>11</v>
      </c>
      <c r="B44">
        <v>353.6</v>
      </c>
      <c r="C44">
        <v>3616.6</v>
      </c>
      <c r="D44">
        <v>41.1</v>
      </c>
      <c r="E44">
        <v>63.3</v>
      </c>
      <c r="F44">
        <v>67.599999999999994</v>
      </c>
      <c r="G44">
        <v>121</v>
      </c>
      <c r="H44">
        <v>138.80000000000001</v>
      </c>
      <c r="I44">
        <v>3896.2</v>
      </c>
      <c r="J44">
        <v>774109.1</v>
      </c>
      <c r="K44">
        <v>774000</v>
      </c>
    </row>
    <row r="45" spans="1:11" x14ac:dyDescent="0.35">
      <c r="A45" t="s">
        <v>11</v>
      </c>
      <c r="B45">
        <v>387.8</v>
      </c>
      <c r="C45">
        <v>3561.2</v>
      </c>
      <c r="D45">
        <v>45.3</v>
      </c>
      <c r="E45">
        <v>63.7</v>
      </c>
      <c r="F45">
        <v>68.099999999999994</v>
      </c>
      <c r="G45">
        <v>124.3</v>
      </c>
      <c r="H45">
        <v>143.30000000000001</v>
      </c>
      <c r="I45">
        <v>5331.6</v>
      </c>
      <c r="J45">
        <v>791537.9</v>
      </c>
      <c r="K45">
        <v>792000</v>
      </c>
    </row>
    <row r="46" spans="1:11" x14ac:dyDescent="0.35">
      <c r="A46" t="s">
        <v>11</v>
      </c>
      <c r="B46">
        <v>348.4</v>
      </c>
      <c r="C46">
        <v>1.8809377094405701E+104</v>
      </c>
      <c r="D46">
        <v>41.1</v>
      </c>
      <c r="E46">
        <v>63.9</v>
      </c>
      <c r="F46">
        <v>68.2</v>
      </c>
      <c r="G46">
        <v>124.9</v>
      </c>
      <c r="H46">
        <v>142.30000000000001</v>
      </c>
      <c r="I46">
        <v>2531.1</v>
      </c>
      <c r="J46">
        <v>809749.2</v>
      </c>
      <c r="K46">
        <v>810000</v>
      </c>
    </row>
    <row r="47" spans="1:11" x14ac:dyDescent="0.35">
      <c r="A47" t="s">
        <v>11</v>
      </c>
      <c r="B47">
        <v>382.3</v>
      </c>
      <c r="C47">
        <v>3640.7</v>
      </c>
      <c r="D47">
        <v>45.3</v>
      </c>
      <c r="E47">
        <v>65.099999999999994</v>
      </c>
      <c r="F47">
        <v>69.5</v>
      </c>
      <c r="G47">
        <v>128.1</v>
      </c>
      <c r="H47">
        <v>146.69999999999999</v>
      </c>
      <c r="I47">
        <v>2753.7</v>
      </c>
      <c r="J47">
        <v>827926</v>
      </c>
      <c r="K47">
        <v>828000</v>
      </c>
    </row>
    <row r="48" spans="1:11" x14ac:dyDescent="0.35">
      <c r="A48" t="s">
        <v>11</v>
      </c>
      <c r="B48">
        <v>386.8</v>
      </c>
      <c r="C48">
        <v>3542.6</v>
      </c>
      <c r="D48">
        <v>41.1</v>
      </c>
      <c r="E48">
        <v>65</v>
      </c>
      <c r="F48">
        <v>69.400000000000006</v>
      </c>
      <c r="G48">
        <v>128.9</v>
      </c>
      <c r="H48">
        <v>150.80000000000001</v>
      </c>
      <c r="I48">
        <v>5778.8</v>
      </c>
      <c r="J48">
        <v>846477.4</v>
      </c>
      <c r="K48">
        <v>846000</v>
      </c>
    </row>
    <row r="49" spans="1:11" x14ac:dyDescent="0.35">
      <c r="A49" t="s">
        <v>11</v>
      </c>
      <c r="B49">
        <v>357.1</v>
      </c>
      <c r="C49">
        <v>9.4206322180306696E+104</v>
      </c>
      <c r="D49">
        <v>45.3</v>
      </c>
      <c r="E49">
        <v>66.099999999999994</v>
      </c>
      <c r="F49">
        <v>70.5</v>
      </c>
      <c r="G49">
        <v>130.80000000000001</v>
      </c>
      <c r="H49">
        <v>150.69999999999999</v>
      </c>
      <c r="I49">
        <v>852.7</v>
      </c>
      <c r="J49">
        <v>864266.5</v>
      </c>
      <c r="K49">
        <v>864000</v>
      </c>
    </row>
    <row r="50" spans="1:11" x14ac:dyDescent="0.35">
      <c r="A50" t="s">
        <v>11</v>
      </c>
      <c r="B50">
        <v>368.5</v>
      </c>
      <c r="C50">
        <v>3247.8</v>
      </c>
      <c r="D50">
        <v>41.1</v>
      </c>
      <c r="E50">
        <v>66.099999999999994</v>
      </c>
      <c r="F50">
        <v>70.7</v>
      </c>
      <c r="G50">
        <v>136.5</v>
      </c>
      <c r="H50">
        <v>162.30000000000001</v>
      </c>
      <c r="I50">
        <v>4963.8999999999996</v>
      </c>
      <c r="J50">
        <v>881862.4</v>
      </c>
      <c r="K50">
        <v>882000</v>
      </c>
    </row>
    <row r="51" spans="1:11" x14ac:dyDescent="0.35">
      <c r="A51" t="s">
        <v>11</v>
      </c>
      <c r="B51">
        <v>383.6</v>
      </c>
      <c r="C51">
        <v>3418.6</v>
      </c>
      <c r="D51">
        <v>41.1</v>
      </c>
      <c r="E51">
        <v>66.3</v>
      </c>
      <c r="F51">
        <v>70.8</v>
      </c>
      <c r="G51">
        <v>136.1</v>
      </c>
      <c r="H51">
        <v>156.30000000000001</v>
      </c>
      <c r="I51">
        <v>3931.7</v>
      </c>
      <c r="J51">
        <v>900004.1</v>
      </c>
      <c r="K51">
        <v>900000</v>
      </c>
    </row>
    <row r="52" spans="1:11" x14ac:dyDescent="0.35">
      <c r="A52" t="s">
        <v>11</v>
      </c>
      <c r="B52">
        <v>366.9</v>
      </c>
      <c r="C52">
        <v>3332.8</v>
      </c>
      <c r="D52">
        <v>45.3</v>
      </c>
      <c r="E52">
        <v>66.7</v>
      </c>
      <c r="F52">
        <v>71.3</v>
      </c>
      <c r="G52">
        <v>139.5</v>
      </c>
      <c r="H52">
        <v>161.9</v>
      </c>
      <c r="I52">
        <v>4407</v>
      </c>
      <c r="J52">
        <v>918101.4</v>
      </c>
      <c r="K52">
        <v>918000</v>
      </c>
    </row>
    <row r="53" spans="1:11" x14ac:dyDescent="0.35">
      <c r="A53" t="s">
        <v>11</v>
      </c>
      <c r="B53">
        <v>432.4</v>
      </c>
      <c r="C53">
        <v>3645.5</v>
      </c>
      <c r="D53">
        <v>41.1</v>
      </c>
      <c r="E53">
        <v>66.900000000000006</v>
      </c>
      <c r="F53">
        <v>72.2</v>
      </c>
      <c r="G53">
        <v>141.4</v>
      </c>
      <c r="H53">
        <v>168.9</v>
      </c>
      <c r="I53">
        <v>5747.9</v>
      </c>
      <c r="J53">
        <v>935692.6</v>
      </c>
      <c r="K53">
        <v>936000</v>
      </c>
    </row>
    <row r="54" spans="1:11" x14ac:dyDescent="0.35">
      <c r="A54" t="s">
        <v>11</v>
      </c>
      <c r="B54">
        <v>310</v>
      </c>
      <c r="C54">
        <v>3288</v>
      </c>
      <c r="D54">
        <v>45.3</v>
      </c>
      <c r="E54">
        <v>67.7</v>
      </c>
      <c r="F54">
        <v>73.400000000000006</v>
      </c>
      <c r="G54">
        <v>144.4</v>
      </c>
      <c r="H54">
        <v>168.1</v>
      </c>
      <c r="I54">
        <v>2116.9</v>
      </c>
      <c r="J54">
        <v>953879.6</v>
      </c>
      <c r="K54">
        <v>954000</v>
      </c>
    </row>
    <row r="55" spans="1:11" x14ac:dyDescent="0.35">
      <c r="A55" t="s">
        <v>11</v>
      </c>
      <c r="B55">
        <v>356.8</v>
      </c>
      <c r="C55">
        <v>3359.7</v>
      </c>
      <c r="D55">
        <v>45.3</v>
      </c>
      <c r="E55">
        <v>67.599999999999994</v>
      </c>
      <c r="F55">
        <v>73.099999999999994</v>
      </c>
      <c r="G55">
        <v>149</v>
      </c>
      <c r="H55">
        <v>176.6</v>
      </c>
      <c r="I55">
        <v>4347</v>
      </c>
      <c r="J55">
        <v>971219.2</v>
      </c>
      <c r="K55">
        <v>972000</v>
      </c>
    </row>
    <row r="56" spans="1:11" x14ac:dyDescent="0.35">
      <c r="A56" t="s">
        <v>11</v>
      </c>
      <c r="B56">
        <v>367.2</v>
      </c>
      <c r="C56">
        <v>3420.9</v>
      </c>
      <c r="D56">
        <v>45.3</v>
      </c>
      <c r="E56">
        <v>68.5</v>
      </c>
      <c r="F56">
        <v>74.099999999999994</v>
      </c>
      <c r="G56">
        <v>151.69999999999999</v>
      </c>
      <c r="H56">
        <v>180.1</v>
      </c>
      <c r="I56">
        <v>3403.3</v>
      </c>
      <c r="J56">
        <v>990288.6</v>
      </c>
      <c r="K56">
        <v>990000</v>
      </c>
    </row>
    <row r="57" spans="1:11" x14ac:dyDescent="0.35">
      <c r="A57" t="s">
        <v>11</v>
      </c>
      <c r="B57">
        <v>372.6</v>
      </c>
      <c r="C57">
        <v>3469.3</v>
      </c>
      <c r="D57">
        <v>45.3</v>
      </c>
      <c r="E57">
        <v>68.8</v>
      </c>
      <c r="F57">
        <v>74.400000000000006</v>
      </c>
      <c r="G57">
        <v>153.69999999999999</v>
      </c>
      <c r="H57">
        <v>182.5</v>
      </c>
      <c r="I57">
        <v>2978.6</v>
      </c>
      <c r="J57">
        <v>1007750.8</v>
      </c>
      <c r="K57">
        <v>1008000</v>
      </c>
    </row>
    <row r="58" spans="1:11" x14ac:dyDescent="0.35">
      <c r="A58" t="s">
        <v>11</v>
      </c>
      <c r="B58">
        <v>419.1</v>
      </c>
      <c r="C58">
        <v>3578.9</v>
      </c>
      <c r="D58">
        <v>45.3</v>
      </c>
      <c r="E58">
        <v>69.5</v>
      </c>
      <c r="F58">
        <v>75.099999999999994</v>
      </c>
      <c r="G58">
        <v>160.1</v>
      </c>
      <c r="H58">
        <v>192.8</v>
      </c>
      <c r="I58">
        <v>4162.8</v>
      </c>
      <c r="J58">
        <v>1026046.3</v>
      </c>
      <c r="K58">
        <v>1026000</v>
      </c>
    </row>
    <row r="59" spans="1:11" x14ac:dyDescent="0.35">
      <c r="A59" t="s">
        <v>11</v>
      </c>
      <c r="B59">
        <v>396.1</v>
      </c>
      <c r="C59">
        <v>3384.7</v>
      </c>
      <c r="D59">
        <v>49.8</v>
      </c>
      <c r="E59">
        <v>70.3</v>
      </c>
      <c r="F59">
        <v>75.8</v>
      </c>
      <c r="G59">
        <v>164.1</v>
      </c>
      <c r="H59">
        <v>196.7</v>
      </c>
      <c r="I59">
        <v>4375</v>
      </c>
      <c r="J59">
        <v>1044005.1</v>
      </c>
      <c r="K59">
        <v>1044000</v>
      </c>
    </row>
    <row r="60" spans="1:11" x14ac:dyDescent="0.35">
      <c r="A60" t="s">
        <v>11</v>
      </c>
      <c r="B60">
        <v>408.1</v>
      </c>
      <c r="C60">
        <v>3644</v>
      </c>
      <c r="D60">
        <v>45.3</v>
      </c>
      <c r="E60">
        <v>70.400000000000006</v>
      </c>
      <c r="F60">
        <v>76</v>
      </c>
      <c r="G60">
        <v>165.2</v>
      </c>
      <c r="H60">
        <v>196.8</v>
      </c>
      <c r="I60">
        <v>4355</v>
      </c>
      <c r="J60">
        <v>1061546.1000000001</v>
      </c>
      <c r="K60">
        <v>1062000</v>
      </c>
    </row>
    <row r="61" spans="1:11" x14ac:dyDescent="0.35">
      <c r="A61" t="s">
        <v>11</v>
      </c>
      <c r="B61">
        <v>386.8</v>
      </c>
      <c r="C61">
        <v>3563.3</v>
      </c>
      <c r="D61">
        <v>49.8</v>
      </c>
      <c r="E61">
        <v>71.3</v>
      </c>
      <c r="F61">
        <v>76.7</v>
      </c>
      <c r="G61">
        <v>171.2</v>
      </c>
      <c r="H61">
        <v>211.2</v>
      </c>
      <c r="I61">
        <v>4624.3</v>
      </c>
      <c r="J61">
        <v>1080013.3</v>
      </c>
      <c r="K61">
        <v>1080000</v>
      </c>
    </row>
    <row r="62" spans="1:11" x14ac:dyDescent="0.35">
      <c r="A62" t="s">
        <v>11</v>
      </c>
      <c r="B62">
        <v>373.5</v>
      </c>
      <c r="C62">
        <v>3655.9</v>
      </c>
      <c r="D62">
        <v>49.8</v>
      </c>
      <c r="E62">
        <v>71.7</v>
      </c>
      <c r="F62">
        <v>77.2</v>
      </c>
      <c r="G62">
        <v>171.4</v>
      </c>
      <c r="H62">
        <v>204.3</v>
      </c>
      <c r="I62">
        <v>3321.5</v>
      </c>
      <c r="J62">
        <v>1097567.7</v>
      </c>
      <c r="K62">
        <v>1098000</v>
      </c>
    </row>
    <row r="63" spans="1:11" x14ac:dyDescent="0.35">
      <c r="A63" t="s">
        <v>11</v>
      </c>
      <c r="B63">
        <v>488.5</v>
      </c>
      <c r="C63">
        <v>4052.7</v>
      </c>
      <c r="D63">
        <v>49.8</v>
      </c>
      <c r="E63">
        <v>73</v>
      </c>
      <c r="F63">
        <v>78.599999999999994</v>
      </c>
      <c r="G63">
        <v>186.2</v>
      </c>
      <c r="H63">
        <v>239</v>
      </c>
      <c r="I63">
        <v>5944.3</v>
      </c>
      <c r="J63">
        <v>1116088.8999999999</v>
      </c>
      <c r="K63">
        <v>1116000</v>
      </c>
    </row>
    <row r="64" spans="1:11" x14ac:dyDescent="0.35">
      <c r="A64" t="s">
        <v>11</v>
      </c>
      <c r="B64">
        <v>358.2</v>
      </c>
      <c r="C64">
        <v>3427.2</v>
      </c>
      <c r="D64">
        <v>45.3</v>
      </c>
      <c r="E64">
        <v>73</v>
      </c>
      <c r="F64">
        <v>78.900000000000006</v>
      </c>
      <c r="G64">
        <v>185</v>
      </c>
      <c r="H64">
        <v>224.1</v>
      </c>
      <c r="I64">
        <v>2592.8000000000002</v>
      </c>
      <c r="J64">
        <v>1133315.2</v>
      </c>
      <c r="K64">
        <v>1134000</v>
      </c>
    </row>
    <row r="65" spans="1:11" x14ac:dyDescent="0.35">
      <c r="A65" t="s">
        <v>11</v>
      </c>
      <c r="B65">
        <v>406.9</v>
      </c>
      <c r="C65">
        <v>3670.1</v>
      </c>
      <c r="D65">
        <v>49.8</v>
      </c>
      <c r="E65">
        <v>73.900000000000006</v>
      </c>
      <c r="F65">
        <v>80.2</v>
      </c>
      <c r="G65">
        <v>188.9</v>
      </c>
      <c r="H65">
        <v>236.8</v>
      </c>
      <c r="I65">
        <v>3792.8</v>
      </c>
      <c r="J65">
        <v>1150485.8999999999</v>
      </c>
      <c r="K65">
        <v>1152000</v>
      </c>
    </row>
    <row r="66" spans="1:11" x14ac:dyDescent="0.35">
      <c r="A66" t="s">
        <v>11</v>
      </c>
      <c r="B66">
        <v>444</v>
      </c>
      <c r="C66">
        <v>3799.7</v>
      </c>
      <c r="D66">
        <v>49.8</v>
      </c>
      <c r="E66">
        <v>74.7</v>
      </c>
      <c r="F66">
        <v>81.099999999999994</v>
      </c>
      <c r="G66">
        <v>201.4</v>
      </c>
      <c r="H66">
        <v>256.7</v>
      </c>
      <c r="I66">
        <v>4531</v>
      </c>
      <c r="J66">
        <v>1167930.2</v>
      </c>
      <c r="K66">
        <v>1170000</v>
      </c>
    </row>
    <row r="67" spans="1:11" x14ac:dyDescent="0.35">
      <c r="A67" t="s">
        <v>11</v>
      </c>
      <c r="B67">
        <v>421.6</v>
      </c>
      <c r="C67">
        <v>4018.3</v>
      </c>
      <c r="D67">
        <v>49.8</v>
      </c>
      <c r="E67">
        <v>74.599999999999994</v>
      </c>
      <c r="F67">
        <v>81</v>
      </c>
      <c r="G67">
        <v>203.6</v>
      </c>
      <c r="H67">
        <v>261.10000000000002</v>
      </c>
      <c r="I67">
        <v>4627</v>
      </c>
      <c r="J67">
        <v>1185357.6000000001</v>
      </c>
      <c r="K67">
        <v>1188000</v>
      </c>
    </row>
    <row r="68" spans="1:11" x14ac:dyDescent="0.35">
      <c r="A68" t="s">
        <v>11</v>
      </c>
      <c r="B68">
        <v>409.3</v>
      </c>
      <c r="C68">
        <v>3613.6</v>
      </c>
      <c r="D68">
        <v>45.3</v>
      </c>
      <c r="E68">
        <v>75.400000000000006</v>
      </c>
      <c r="F68">
        <v>82.1</v>
      </c>
      <c r="G68">
        <v>213.6</v>
      </c>
      <c r="H68">
        <v>273.39999999999998</v>
      </c>
      <c r="I68">
        <v>4257.3</v>
      </c>
      <c r="J68">
        <v>1203061.5</v>
      </c>
      <c r="K68">
        <v>1206000</v>
      </c>
    </row>
    <row r="69" spans="1:11" x14ac:dyDescent="0.35">
      <c r="A69" t="s">
        <v>11</v>
      </c>
      <c r="B69">
        <v>410</v>
      </c>
      <c r="C69">
        <v>3795.5</v>
      </c>
      <c r="D69">
        <v>49.8</v>
      </c>
      <c r="E69">
        <v>77.2</v>
      </c>
      <c r="F69">
        <v>84.1</v>
      </c>
      <c r="G69">
        <v>221.9</v>
      </c>
      <c r="H69">
        <v>276.8</v>
      </c>
      <c r="I69">
        <v>3846.7</v>
      </c>
      <c r="J69">
        <v>1219873.3999999999</v>
      </c>
      <c r="K69">
        <v>1224000</v>
      </c>
    </row>
    <row r="70" spans="1:11" x14ac:dyDescent="0.35">
      <c r="A70" t="s">
        <v>11</v>
      </c>
      <c r="B70">
        <v>436.8</v>
      </c>
      <c r="C70">
        <v>1.2388055903154001E+109</v>
      </c>
      <c r="D70">
        <v>49.8</v>
      </c>
      <c r="E70">
        <v>77.8</v>
      </c>
      <c r="F70">
        <v>84.9</v>
      </c>
      <c r="G70">
        <v>227.1</v>
      </c>
      <c r="H70">
        <v>287.89999999999998</v>
      </c>
      <c r="I70">
        <v>4140.7</v>
      </c>
      <c r="J70">
        <v>1238071.2</v>
      </c>
      <c r="K70">
        <v>1242000</v>
      </c>
    </row>
    <row r="71" spans="1:11" x14ac:dyDescent="0.35">
      <c r="A71" t="s">
        <v>11</v>
      </c>
      <c r="B71">
        <v>501.4</v>
      </c>
      <c r="C71">
        <v>3751.3</v>
      </c>
      <c r="D71">
        <v>41.1</v>
      </c>
      <c r="E71">
        <v>77.3</v>
      </c>
      <c r="F71">
        <v>84.9</v>
      </c>
      <c r="G71">
        <v>248.2</v>
      </c>
      <c r="H71">
        <v>367.2</v>
      </c>
      <c r="I71">
        <v>5232.6000000000004</v>
      </c>
      <c r="J71">
        <v>1254640.8</v>
      </c>
      <c r="K71">
        <v>1260000</v>
      </c>
    </row>
    <row r="72" spans="1:11" x14ac:dyDescent="0.35">
      <c r="A72" t="s">
        <v>11</v>
      </c>
      <c r="B72">
        <v>472.8</v>
      </c>
      <c r="C72">
        <v>3804.8</v>
      </c>
      <c r="D72">
        <v>49.8</v>
      </c>
      <c r="E72">
        <v>79.8</v>
      </c>
      <c r="F72">
        <v>87.6</v>
      </c>
      <c r="G72">
        <v>257.60000000000002</v>
      </c>
      <c r="H72">
        <v>346.2</v>
      </c>
      <c r="I72">
        <v>4432.1000000000004</v>
      </c>
      <c r="J72">
        <v>1272317.6000000001</v>
      </c>
      <c r="K72">
        <v>1278000</v>
      </c>
    </row>
    <row r="73" spans="1:11" x14ac:dyDescent="0.35">
      <c r="A73" t="s">
        <v>11</v>
      </c>
      <c r="B73">
        <v>515.9</v>
      </c>
      <c r="C73">
        <v>3822.2</v>
      </c>
      <c r="D73">
        <v>45.3</v>
      </c>
      <c r="E73">
        <v>80.7</v>
      </c>
      <c r="F73">
        <v>89</v>
      </c>
      <c r="G73">
        <v>296.89999999999998</v>
      </c>
      <c r="H73">
        <v>514.6</v>
      </c>
      <c r="I73">
        <v>5141.7</v>
      </c>
      <c r="J73">
        <v>1289993.5</v>
      </c>
      <c r="K73">
        <v>1296000</v>
      </c>
    </row>
    <row r="74" spans="1:11" x14ac:dyDescent="0.35">
      <c r="A74" t="s">
        <v>11</v>
      </c>
      <c r="B74">
        <v>477.5</v>
      </c>
      <c r="C74">
        <v>3866.2</v>
      </c>
      <c r="D74">
        <v>49.8</v>
      </c>
      <c r="E74">
        <v>82</v>
      </c>
      <c r="F74">
        <v>91</v>
      </c>
      <c r="G74">
        <v>298.39999999999998</v>
      </c>
      <c r="H74">
        <v>415.7</v>
      </c>
      <c r="I74">
        <v>4423.3</v>
      </c>
      <c r="J74">
        <v>1307510.3999999999</v>
      </c>
      <c r="K74">
        <v>1314000</v>
      </c>
    </row>
    <row r="75" spans="1:11" x14ac:dyDescent="0.35">
      <c r="A75" t="s">
        <v>11</v>
      </c>
      <c r="B75">
        <v>535.20000000000005</v>
      </c>
      <c r="C75">
        <v>2.4447580950633E+83</v>
      </c>
      <c r="D75">
        <v>45.3</v>
      </c>
      <c r="E75">
        <v>82.7</v>
      </c>
      <c r="F75">
        <v>92.3</v>
      </c>
      <c r="G75">
        <v>319.10000000000002</v>
      </c>
      <c r="H75">
        <v>485.5</v>
      </c>
      <c r="I75">
        <v>5066.2</v>
      </c>
      <c r="J75">
        <v>1324831.3</v>
      </c>
      <c r="K75">
        <v>1332000</v>
      </c>
    </row>
    <row r="76" spans="1:11" x14ac:dyDescent="0.35">
      <c r="A76" t="s">
        <v>11</v>
      </c>
      <c r="B76">
        <v>563.79999999999995</v>
      </c>
      <c r="C76">
        <v>3.8860234345967801E+126</v>
      </c>
      <c r="D76">
        <v>49.8</v>
      </c>
      <c r="E76">
        <v>84.7</v>
      </c>
      <c r="F76">
        <v>94.7</v>
      </c>
      <c r="G76">
        <v>365.3</v>
      </c>
      <c r="H76">
        <v>1042.2</v>
      </c>
      <c r="I76">
        <v>4887.7</v>
      </c>
      <c r="J76">
        <v>1342313.7</v>
      </c>
      <c r="K76">
        <v>1350000</v>
      </c>
    </row>
    <row r="77" spans="1:11" x14ac:dyDescent="0.35">
      <c r="A77" t="s">
        <v>11</v>
      </c>
      <c r="B77">
        <v>505.1</v>
      </c>
      <c r="C77">
        <v>3140.7</v>
      </c>
      <c r="D77">
        <v>49.8</v>
      </c>
      <c r="E77">
        <v>85.9</v>
      </c>
      <c r="F77">
        <v>96.1</v>
      </c>
      <c r="G77">
        <v>356.5</v>
      </c>
      <c r="H77">
        <v>603.1</v>
      </c>
      <c r="I77">
        <v>4535.5</v>
      </c>
      <c r="J77">
        <v>1359834.5</v>
      </c>
      <c r="K77">
        <v>1368000</v>
      </c>
    </row>
    <row r="78" spans="1:11" x14ac:dyDescent="0.35">
      <c r="A78" t="s">
        <v>11</v>
      </c>
      <c r="B78">
        <v>603.9</v>
      </c>
      <c r="C78">
        <v>3566.9</v>
      </c>
      <c r="D78">
        <v>49.8</v>
      </c>
      <c r="E78">
        <v>87.3</v>
      </c>
      <c r="F78">
        <v>98</v>
      </c>
      <c r="G78">
        <v>400.8</v>
      </c>
      <c r="H78">
        <v>1406.1</v>
      </c>
      <c r="I78">
        <v>5265.3</v>
      </c>
      <c r="J78">
        <v>1377206.1</v>
      </c>
      <c r="K78">
        <v>1386000</v>
      </c>
    </row>
    <row r="79" spans="1:11" x14ac:dyDescent="0.35">
      <c r="A79" t="s">
        <v>11</v>
      </c>
      <c r="B79">
        <v>656.6</v>
      </c>
      <c r="C79">
        <v>3593.9</v>
      </c>
      <c r="D79">
        <v>49.8</v>
      </c>
      <c r="E79">
        <v>90.9</v>
      </c>
      <c r="F79">
        <v>102.8</v>
      </c>
      <c r="G79">
        <v>557.9</v>
      </c>
      <c r="H79">
        <v>2535.6999999999998</v>
      </c>
      <c r="I79">
        <v>5003</v>
      </c>
      <c r="J79">
        <v>1394653.1</v>
      </c>
      <c r="K79">
        <v>1404000</v>
      </c>
    </row>
    <row r="80" spans="1:11" x14ac:dyDescent="0.35">
      <c r="A80" t="s">
        <v>11</v>
      </c>
      <c r="B80">
        <v>654.79999999999995</v>
      </c>
      <c r="C80">
        <v>1.6394643782146299E+83</v>
      </c>
      <c r="D80">
        <v>49.8</v>
      </c>
      <c r="E80">
        <v>92.2</v>
      </c>
      <c r="F80">
        <v>104.9</v>
      </c>
      <c r="G80">
        <v>558.4</v>
      </c>
      <c r="H80">
        <v>2441.8000000000002</v>
      </c>
      <c r="I80">
        <v>4972.2</v>
      </c>
      <c r="J80">
        <v>1412309.8</v>
      </c>
      <c r="K80">
        <v>1422000</v>
      </c>
    </row>
    <row r="81" spans="1:11" x14ac:dyDescent="0.35">
      <c r="A81" t="s">
        <v>11</v>
      </c>
      <c r="B81">
        <v>712.6</v>
      </c>
      <c r="C81">
        <v>3310</v>
      </c>
      <c r="D81">
        <v>54.8</v>
      </c>
      <c r="E81">
        <v>95.1</v>
      </c>
      <c r="F81">
        <v>109.6</v>
      </c>
      <c r="G81">
        <v>856.5</v>
      </c>
      <c r="H81">
        <v>3025.7</v>
      </c>
      <c r="I81">
        <v>5039.8999999999996</v>
      </c>
      <c r="J81">
        <v>1429618.1</v>
      </c>
      <c r="K81">
        <v>1440000</v>
      </c>
    </row>
    <row r="82" spans="1:11" x14ac:dyDescent="0.35">
      <c r="A82" t="s">
        <v>11</v>
      </c>
      <c r="B82">
        <v>781.3</v>
      </c>
      <c r="C82">
        <v>3575.8</v>
      </c>
      <c r="D82">
        <v>49.8</v>
      </c>
      <c r="E82">
        <v>97.2</v>
      </c>
      <c r="F82">
        <v>112.9</v>
      </c>
      <c r="G82">
        <v>994.9</v>
      </c>
      <c r="H82">
        <v>3028.2</v>
      </c>
      <c r="I82">
        <v>5248.7</v>
      </c>
      <c r="J82">
        <v>1446279.5</v>
      </c>
      <c r="K82">
        <v>1458000</v>
      </c>
    </row>
    <row r="83" spans="1:11" x14ac:dyDescent="0.35">
      <c r="A83" t="s">
        <v>11</v>
      </c>
      <c r="B83">
        <v>793.9</v>
      </c>
      <c r="C83">
        <v>3726.8</v>
      </c>
      <c r="D83">
        <v>49.8</v>
      </c>
      <c r="E83">
        <v>102.3</v>
      </c>
      <c r="F83">
        <v>119.8</v>
      </c>
      <c r="G83">
        <v>1177.5</v>
      </c>
      <c r="H83">
        <v>3039.8</v>
      </c>
      <c r="I83">
        <v>5086.2</v>
      </c>
      <c r="J83">
        <v>1463737.8</v>
      </c>
      <c r="K83">
        <v>1476000</v>
      </c>
    </row>
    <row r="84" spans="1:11" x14ac:dyDescent="0.35">
      <c r="A84" t="s">
        <v>11</v>
      </c>
      <c r="B84">
        <v>971.3</v>
      </c>
      <c r="C84">
        <v>3561.5</v>
      </c>
      <c r="D84">
        <v>54.8</v>
      </c>
      <c r="E84">
        <v>108.9</v>
      </c>
      <c r="F84">
        <v>128.30000000000001</v>
      </c>
      <c r="G84">
        <v>2646.7</v>
      </c>
      <c r="H84">
        <v>3644.7</v>
      </c>
      <c r="I84">
        <v>5578.7</v>
      </c>
      <c r="J84">
        <v>1480819.6</v>
      </c>
      <c r="K84">
        <v>1494000</v>
      </c>
    </row>
    <row r="85" spans="1:11" x14ac:dyDescent="0.35">
      <c r="A85" t="s">
        <v>11</v>
      </c>
      <c r="B85">
        <v>940.9</v>
      </c>
      <c r="C85">
        <v>3920.3</v>
      </c>
      <c r="D85">
        <v>49.8</v>
      </c>
      <c r="E85">
        <v>115.6</v>
      </c>
      <c r="F85">
        <v>140.6</v>
      </c>
      <c r="G85">
        <v>2206.3000000000002</v>
      </c>
      <c r="H85">
        <v>3348</v>
      </c>
      <c r="I85">
        <v>5064.2</v>
      </c>
      <c r="J85">
        <v>1498293.8</v>
      </c>
      <c r="K85">
        <v>1512000</v>
      </c>
    </row>
    <row r="86" spans="1:11" x14ac:dyDescent="0.35">
      <c r="A86" t="s">
        <v>11</v>
      </c>
      <c r="B86">
        <v>1125.4000000000001</v>
      </c>
      <c r="C86">
        <v>4020.6</v>
      </c>
      <c r="D86">
        <v>54.8</v>
      </c>
      <c r="E86">
        <v>118.6</v>
      </c>
      <c r="F86">
        <v>144.6</v>
      </c>
      <c r="G86">
        <v>2807.6</v>
      </c>
      <c r="H86">
        <v>3706.4</v>
      </c>
      <c r="I86">
        <v>5822.4</v>
      </c>
      <c r="J86">
        <v>1515346.4</v>
      </c>
      <c r="K86">
        <v>1530000</v>
      </c>
    </row>
    <row r="87" spans="1:11" x14ac:dyDescent="0.35">
      <c r="A87" t="s">
        <v>11</v>
      </c>
      <c r="B87">
        <v>1150.5999999999999</v>
      </c>
      <c r="C87">
        <v>3901.8</v>
      </c>
      <c r="D87">
        <v>49.8</v>
      </c>
      <c r="E87">
        <v>126.6</v>
      </c>
      <c r="F87">
        <v>159.6</v>
      </c>
      <c r="G87">
        <v>2699.3</v>
      </c>
      <c r="H87">
        <v>3603.6</v>
      </c>
      <c r="I87">
        <v>5421.4</v>
      </c>
      <c r="J87">
        <v>1533323.8</v>
      </c>
      <c r="K87">
        <v>1548000</v>
      </c>
    </row>
    <row r="88" spans="1:11" x14ac:dyDescent="0.35">
      <c r="A88" t="s">
        <v>11</v>
      </c>
      <c r="B88">
        <v>1513</v>
      </c>
      <c r="C88">
        <v>4184.3</v>
      </c>
      <c r="D88">
        <v>60.2</v>
      </c>
      <c r="E88">
        <v>149.6</v>
      </c>
      <c r="F88">
        <v>199.2</v>
      </c>
      <c r="G88">
        <v>3354.5</v>
      </c>
      <c r="H88">
        <v>3968.3</v>
      </c>
      <c r="I88">
        <v>6748.8</v>
      </c>
      <c r="J88">
        <v>1550379.2</v>
      </c>
      <c r="K88">
        <v>1566000</v>
      </c>
    </row>
    <row r="89" spans="1:11" x14ac:dyDescent="0.35">
      <c r="A89" t="s">
        <v>11</v>
      </c>
      <c r="B89">
        <v>1797.9</v>
      </c>
      <c r="C89">
        <v>1.6058809149081501E+88</v>
      </c>
      <c r="D89">
        <v>54.8</v>
      </c>
      <c r="E89">
        <v>185.9</v>
      </c>
      <c r="F89">
        <v>272.10000000000002</v>
      </c>
      <c r="G89">
        <v>3564.1</v>
      </c>
      <c r="H89">
        <v>4112.3</v>
      </c>
      <c r="I89">
        <v>6127.2</v>
      </c>
      <c r="J89">
        <v>1567055.3</v>
      </c>
      <c r="K89">
        <v>1584000</v>
      </c>
    </row>
    <row r="90" spans="1:11" x14ac:dyDescent="0.35">
      <c r="A90" t="s">
        <v>11</v>
      </c>
      <c r="B90">
        <v>2541.3000000000002</v>
      </c>
      <c r="C90">
        <v>3864.9</v>
      </c>
      <c r="D90">
        <v>54.8</v>
      </c>
      <c r="E90">
        <v>475.5</v>
      </c>
      <c r="F90">
        <v>736.4</v>
      </c>
      <c r="G90">
        <v>3988.3</v>
      </c>
      <c r="H90">
        <v>4317</v>
      </c>
      <c r="I90">
        <v>5797.8</v>
      </c>
      <c r="J90">
        <v>1583263.9</v>
      </c>
      <c r="K90">
        <v>1602000</v>
      </c>
    </row>
    <row r="91" spans="1:11" x14ac:dyDescent="0.35">
      <c r="A91" t="s">
        <v>11</v>
      </c>
      <c r="B91">
        <v>3126.9</v>
      </c>
      <c r="C91">
        <v>4287.8</v>
      </c>
      <c r="D91">
        <v>88.2</v>
      </c>
      <c r="E91">
        <v>979.4</v>
      </c>
      <c r="F91">
        <v>1301</v>
      </c>
      <c r="G91">
        <v>4285</v>
      </c>
      <c r="H91">
        <v>4595.2</v>
      </c>
      <c r="I91">
        <v>7228</v>
      </c>
      <c r="J91">
        <v>1588855.5</v>
      </c>
      <c r="K91">
        <v>1620000</v>
      </c>
    </row>
    <row r="92" spans="1:11" x14ac:dyDescent="0.35">
      <c r="A92" t="s">
        <v>11</v>
      </c>
      <c r="B92">
        <v>3272.4</v>
      </c>
      <c r="C92">
        <v>4239.3999999999996</v>
      </c>
      <c r="D92">
        <v>97</v>
      </c>
      <c r="E92">
        <v>1712.8</v>
      </c>
      <c r="F92">
        <v>1997.1</v>
      </c>
      <c r="G92">
        <v>4154</v>
      </c>
      <c r="H92">
        <v>4375.1000000000004</v>
      </c>
      <c r="I92">
        <v>5451.6</v>
      </c>
      <c r="J92">
        <v>1611073.8</v>
      </c>
      <c r="K92">
        <v>1638000</v>
      </c>
    </row>
    <row r="93" spans="1:11" x14ac:dyDescent="0.35">
      <c r="A93" t="s">
        <v>11</v>
      </c>
      <c r="B93">
        <v>3582.3</v>
      </c>
      <c r="C93">
        <v>4688.6000000000004</v>
      </c>
      <c r="D93">
        <v>97</v>
      </c>
      <c r="E93">
        <v>2168.6999999999998</v>
      </c>
      <c r="F93">
        <v>2340.4</v>
      </c>
      <c r="G93">
        <v>4270.8999999999996</v>
      </c>
      <c r="H93">
        <v>4506.3</v>
      </c>
      <c r="I93">
        <v>6748.1</v>
      </c>
      <c r="J93">
        <v>1620296</v>
      </c>
      <c r="K93">
        <v>1656000</v>
      </c>
    </row>
    <row r="94" spans="1:11" x14ac:dyDescent="0.35">
      <c r="A94" t="s">
        <v>11</v>
      </c>
      <c r="B94">
        <v>3665.1</v>
      </c>
      <c r="C94">
        <v>4866.3</v>
      </c>
      <c r="D94">
        <v>88.2</v>
      </c>
      <c r="E94">
        <v>2314.6999999999998</v>
      </c>
      <c r="F94">
        <v>2478.5</v>
      </c>
      <c r="G94">
        <v>4337.6000000000004</v>
      </c>
      <c r="H94">
        <v>4589.3</v>
      </c>
      <c r="I94">
        <v>5810.7</v>
      </c>
      <c r="J94">
        <v>1617188.4</v>
      </c>
      <c r="K94">
        <v>1674000</v>
      </c>
    </row>
    <row r="95" spans="1:11" x14ac:dyDescent="0.35">
      <c r="A95" t="s">
        <v>11</v>
      </c>
      <c r="B95">
        <v>3704.8</v>
      </c>
      <c r="C95">
        <v>4184.3999999999996</v>
      </c>
      <c r="D95">
        <v>80.2</v>
      </c>
      <c r="E95">
        <v>2333.9</v>
      </c>
      <c r="F95">
        <v>2484.5</v>
      </c>
      <c r="G95">
        <v>4343</v>
      </c>
      <c r="H95">
        <v>4592.6000000000004</v>
      </c>
      <c r="I95">
        <v>6448.7</v>
      </c>
      <c r="J95">
        <v>1625713.7</v>
      </c>
      <c r="K95">
        <v>1692000</v>
      </c>
    </row>
    <row r="96" spans="1:11" x14ac:dyDescent="0.35">
      <c r="A96" t="s">
        <v>11</v>
      </c>
      <c r="B96">
        <v>3681.2</v>
      </c>
      <c r="C96">
        <v>4365.3999999999996</v>
      </c>
      <c r="D96">
        <v>72.900000000000006</v>
      </c>
      <c r="E96">
        <v>2334.3000000000002</v>
      </c>
      <c r="F96">
        <v>2489.4</v>
      </c>
      <c r="G96">
        <v>4341.8</v>
      </c>
      <c r="H96">
        <v>4587.8</v>
      </c>
      <c r="I96">
        <v>6031.6</v>
      </c>
      <c r="J96">
        <v>1625592.7</v>
      </c>
      <c r="K96">
        <v>1710000</v>
      </c>
    </row>
    <row r="97" spans="1:11" x14ac:dyDescent="0.35">
      <c r="A97" t="s">
        <v>11</v>
      </c>
      <c r="B97">
        <v>3704.3</v>
      </c>
      <c r="C97">
        <v>4330.8</v>
      </c>
      <c r="D97">
        <v>97</v>
      </c>
      <c r="E97">
        <v>2346.5</v>
      </c>
      <c r="F97">
        <v>2507.9</v>
      </c>
      <c r="G97">
        <v>4371.1000000000004</v>
      </c>
      <c r="H97">
        <v>4648.8999999999996</v>
      </c>
      <c r="I97">
        <v>6338.6</v>
      </c>
      <c r="J97">
        <v>1614376</v>
      </c>
      <c r="K97">
        <v>1728000</v>
      </c>
    </row>
    <row r="98" spans="1:11" x14ac:dyDescent="0.35">
      <c r="A98" t="s">
        <v>11</v>
      </c>
      <c r="B98">
        <v>3745.5</v>
      </c>
      <c r="C98">
        <v>4364.6000000000004</v>
      </c>
      <c r="D98">
        <v>60.2</v>
      </c>
      <c r="E98">
        <v>2340.4</v>
      </c>
      <c r="F98">
        <v>2495.1</v>
      </c>
      <c r="G98">
        <v>4385.5</v>
      </c>
      <c r="H98">
        <v>4655</v>
      </c>
      <c r="I98">
        <v>6718.7</v>
      </c>
      <c r="J98">
        <v>1611760.4</v>
      </c>
      <c r="K98">
        <v>1746000</v>
      </c>
    </row>
    <row r="99" spans="1:11" x14ac:dyDescent="0.35">
      <c r="A99" t="s">
        <v>11</v>
      </c>
      <c r="B99">
        <v>3714.4</v>
      </c>
      <c r="C99">
        <v>4610.6000000000004</v>
      </c>
      <c r="D99">
        <v>72.900000000000006</v>
      </c>
      <c r="E99">
        <v>2343.5</v>
      </c>
      <c r="F99">
        <v>2501.5</v>
      </c>
      <c r="G99">
        <v>4376.6000000000004</v>
      </c>
      <c r="H99">
        <v>4645</v>
      </c>
      <c r="I99">
        <v>6034.9</v>
      </c>
      <c r="J99">
        <v>1613714.4</v>
      </c>
      <c r="K99">
        <v>1764000</v>
      </c>
    </row>
    <row r="100" spans="1:11" x14ac:dyDescent="0.35">
      <c r="A100" t="s">
        <v>11</v>
      </c>
      <c r="B100">
        <v>3689.9</v>
      </c>
      <c r="C100">
        <v>4547.3</v>
      </c>
      <c r="D100">
        <v>54.8</v>
      </c>
      <c r="E100">
        <v>2326.3000000000002</v>
      </c>
      <c r="F100">
        <v>2481.3000000000002</v>
      </c>
      <c r="G100">
        <v>4353.8</v>
      </c>
      <c r="H100">
        <v>4630.6000000000004</v>
      </c>
      <c r="I100">
        <v>6975.2</v>
      </c>
      <c r="J100">
        <v>1612027.3</v>
      </c>
      <c r="K100">
        <v>1782000</v>
      </c>
    </row>
    <row r="101" spans="1:11" x14ac:dyDescent="0.35">
      <c r="A101" t="s">
        <v>11</v>
      </c>
      <c r="B101">
        <v>3704.3</v>
      </c>
      <c r="C101">
        <v>4663.7</v>
      </c>
      <c r="D101">
        <v>88.2</v>
      </c>
      <c r="E101">
        <v>2346.8000000000002</v>
      </c>
      <c r="F101">
        <v>2501.3000000000002</v>
      </c>
      <c r="G101">
        <v>4361.7</v>
      </c>
      <c r="H101">
        <v>4620.8999999999996</v>
      </c>
      <c r="I101">
        <v>5898.3</v>
      </c>
      <c r="J101">
        <v>1624203</v>
      </c>
      <c r="K101">
        <v>1800000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3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3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3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3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3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3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3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3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3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3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3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3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3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3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3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3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3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3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3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3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3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3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3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3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3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3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3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3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3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3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3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3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3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3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3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3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3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3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3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3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3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3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3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3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3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3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3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3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3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3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3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3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3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3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3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3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3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3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3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3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3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3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3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3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3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3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3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3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3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3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3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3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3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3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3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3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3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3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3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3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3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3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3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3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3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3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3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3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3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3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3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3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3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3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3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3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3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3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3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87</v>
      </c>
      <c r="C2">
        <v>16.8</v>
      </c>
      <c r="D2">
        <v>45.3</v>
      </c>
      <c r="E2">
        <v>60.5</v>
      </c>
      <c r="F2">
        <v>64.099999999999994</v>
      </c>
      <c r="G2">
        <v>106.7</v>
      </c>
      <c r="H2">
        <v>115.2</v>
      </c>
      <c r="I2">
        <v>130.30000000000001</v>
      </c>
      <c r="J2">
        <v>18000.599999999999</v>
      </c>
      <c r="K2">
        <v>18000</v>
      </c>
    </row>
    <row r="3" spans="1:11" x14ac:dyDescent="0.35">
      <c r="A3" t="s">
        <v>11</v>
      </c>
      <c r="B3">
        <v>81.900000000000006</v>
      </c>
      <c r="C3">
        <v>1.7852103145449201E+81</v>
      </c>
      <c r="D3">
        <v>45.3</v>
      </c>
      <c r="E3">
        <v>57.2</v>
      </c>
      <c r="F3">
        <v>60.4</v>
      </c>
      <c r="G3">
        <v>103.2</v>
      </c>
      <c r="H3">
        <v>110</v>
      </c>
      <c r="I3">
        <v>125.9</v>
      </c>
      <c r="J3">
        <v>35977.5</v>
      </c>
      <c r="K3">
        <v>36000</v>
      </c>
    </row>
    <row r="4" spans="1:11" x14ac:dyDescent="0.35">
      <c r="A4" t="s">
        <v>11</v>
      </c>
      <c r="B4">
        <v>80</v>
      </c>
      <c r="C4">
        <v>71.400000000000006</v>
      </c>
      <c r="D4">
        <v>45.3</v>
      </c>
      <c r="E4">
        <v>56.7</v>
      </c>
      <c r="F4">
        <v>59.7</v>
      </c>
      <c r="G4">
        <v>102.3</v>
      </c>
      <c r="H4">
        <v>110.9</v>
      </c>
      <c r="I4">
        <v>127.4</v>
      </c>
      <c r="J4">
        <v>54075.9</v>
      </c>
      <c r="K4">
        <v>54000</v>
      </c>
    </row>
    <row r="5" spans="1:11" x14ac:dyDescent="0.35">
      <c r="A5" t="s">
        <v>11</v>
      </c>
      <c r="B5">
        <v>76.599999999999994</v>
      </c>
      <c r="C5">
        <v>84.9</v>
      </c>
      <c r="D5">
        <v>41.1</v>
      </c>
      <c r="E5">
        <v>55.8</v>
      </c>
      <c r="F5">
        <v>58</v>
      </c>
      <c r="G5">
        <v>99</v>
      </c>
      <c r="H5">
        <v>108.9</v>
      </c>
      <c r="I5">
        <v>127.6</v>
      </c>
      <c r="J5">
        <v>72034.399999999994</v>
      </c>
      <c r="K5">
        <v>72000</v>
      </c>
    </row>
    <row r="6" spans="1:11" x14ac:dyDescent="0.35">
      <c r="A6" t="s">
        <v>11</v>
      </c>
      <c r="B6">
        <v>3230.4</v>
      </c>
      <c r="C6">
        <v>13325.5</v>
      </c>
      <c r="D6">
        <v>45.3</v>
      </c>
      <c r="E6">
        <v>55.9</v>
      </c>
      <c r="F6">
        <v>58.1</v>
      </c>
      <c r="G6">
        <v>117.1</v>
      </c>
      <c r="H6">
        <v>27962.3</v>
      </c>
      <c r="I6">
        <v>68208.2</v>
      </c>
      <c r="J6">
        <v>89988.6</v>
      </c>
      <c r="K6">
        <v>90000</v>
      </c>
    </row>
    <row r="7" spans="1:11" x14ac:dyDescent="0.35">
      <c r="A7" t="s">
        <v>11</v>
      </c>
      <c r="B7">
        <v>31758.6</v>
      </c>
      <c r="C7">
        <v>34225</v>
      </c>
      <c r="D7">
        <v>41.1</v>
      </c>
      <c r="E7">
        <v>58.8</v>
      </c>
      <c r="F7">
        <v>63.1</v>
      </c>
      <c r="G7">
        <v>73166.399999999994</v>
      </c>
      <c r="H7">
        <v>92833.2</v>
      </c>
      <c r="I7">
        <v>122017.9</v>
      </c>
      <c r="J7">
        <v>92531.3</v>
      </c>
      <c r="K7">
        <v>108000</v>
      </c>
    </row>
    <row r="8" spans="1:11" x14ac:dyDescent="0.35">
      <c r="A8" t="s">
        <v>11</v>
      </c>
      <c r="B8">
        <v>58117.5</v>
      </c>
      <c r="C8">
        <v>31905.1</v>
      </c>
      <c r="D8">
        <v>54.8</v>
      </c>
      <c r="E8">
        <v>30698.400000000001</v>
      </c>
      <c r="F8">
        <v>32786.400000000001</v>
      </c>
      <c r="G8">
        <v>83574.5</v>
      </c>
      <c r="H8">
        <v>108205.8</v>
      </c>
      <c r="I8">
        <v>129927.3</v>
      </c>
      <c r="J8">
        <v>86205.6</v>
      </c>
      <c r="K8">
        <v>126000</v>
      </c>
    </row>
    <row r="9" spans="1:11" x14ac:dyDescent="0.35">
      <c r="A9" t="s">
        <v>11</v>
      </c>
      <c r="B9">
        <v>58339.9</v>
      </c>
      <c r="C9">
        <v>38243.5</v>
      </c>
      <c r="D9">
        <v>60.2</v>
      </c>
      <c r="E9">
        <v>31066.7</v>
      </c>
      <c r="F9">
        <v>33126.699999999997</v>
      </c>
      <c r="G9">
        <v>82872.2</v>
      </c>
      <c r="H9">
        <v>105030.9</v>
      </c>
      <c r="I9">
        <v>131129.4</v>
      </c>
      <c r="J9">
        <v>86262.6</v>
      </c>
      <c r="K9">
        <v>144000</v>
      </c>
    </row>
    <row r="10" spans="1:11" x14ac:dyDescent="0.35">
      <c r="A10" t="s">
        <v>11</v>
      </c>
      <c r="B10">
        <v>60041.4</v>
      </c>
      <c r="C10">
        <v>41872.400000000001</v>
      </c>
      <c r="D10">
        <v>60.2</v>
      </c>
      <c r="E10">
        <v>31448.6</v>
      </c>
      <c r="F10">
        <v>33329.599999999999</v>
      </c>
      <c r="G10">
        <v>88266</v>
      </c>
      <c r="H10">
        <v>108183.8</v>
      </c>
      <c r="I10">
        <v>131126.20000000001</v>
      </c>
      <c r="J10">
        <v>85548</v>
      </c>
      <c r="K10">
        <v>162000</v>
      </c>
    </row>
    <row r="11" spans="1:11" x14ac:dyDescent="0.35">
      <c r="A11" t="s">
        <v>11</v>
      </c>
      <c r="B11">
        <v>58884.1</v>
      </c>
      <c r="C11">
        <v>45271</v>
      </c>
      <c r="D11">
        <v>3628.9</v>
      </c>
      <c r="E11">
        <v>30927</v>
      </c>
      <c r="F11">
        <v>32882.1</v>
      </c>
      <c r="G11">
        <v>84183.5</v>
      </c>
      <c r="H11">
        <v>107799.6</v>
      </c>
      <c r="I11">
        <v>131003.4</v>
      </c>
      <c r="J11">
        <v>86391.7</v>
      </c>
      <c r="K11">
        <v>180000</v>
      </c>
    </row>
    <row r="12" spans="1:11" x14ac:dyDescent="0.35">
      <c r="A12" t="s">
        <v>11</v>
      </c>
      <c r="B12">
        <v>59126.7</v>
      </c>
      <c r="C12">
        <v>52898</v>
      </c>
      <c r="D12">
        <v>106.7</v>
      </c>
      <c r="E12">
        <v>31120.400000000001</v>
      </c>
      <c r="F12">
        <v>33028.9</v>
      </c>
      <c r="G12">
        <v>87111.9</v>
      </c>
      <c r="H12">
        <v>110595</v>
      </c>
      <c r="I12">
        <v>133058.6</v>
      </c>
      <c r="J12">
        <v>85952.8</v>
      </c>
      <c r="K12">
        <v>198000</v>
      </c>
    </row>
    <row r="13" spans="1:11" x14ac:dyDescent="0.35">
      <c r="A13" t="s">
        <v>11</v>
      </c>
      <c r="B13">
        <v>58664</v>
      </c>
      <c r="C13">
        <v>46479.8</v>
      </c>
      <c r="D13">
        <v>106.7</v>
      </c>
      <c r="E13">
        <v>30911.8</v>
      </c>
      <c r="F13">
        <v>32702.9</v>
      </c>
      <c r="G13">
        <v>82065</v>
      </c>
      <c r="H13">
        <v>105884.9</v>
      </c>
      <c r="I13">
        <v>131523.29999999999</v>
      </c>
      <c r="J13">
        <v>86460.9</v>
      </c>
      <c r="K13">
        <v>216000</v>
      </c>
    </row>
    <row r="14" spans="1:11" x14ac:dyDescent="0.35">
      <c r="A14" t="s">
        <v>11</v>
      </c>
      <c r="B14">
        <v>59278.5</v>
      </c>
      <c r="C14">
        <v>52822.1</v>
      </c>
      <c r="D14">
        <v>24413.200000000001</v>
      </c>
      <c r="E14">
        <v>31095</v>
      </c>
      <c r="F14">
        <v>33042.1</v>
      </c>
      <c r="G14">
        <v>84820.4</v>
      </c>
      <c r="H14">
        <v>108638.7</v>
      </c>
      <c r="I14">
        <v>135174</v>
      </c>
      <c r="J14">
        <v>86210.2</v>
      </c>
      <c r="K14">
        <v>234000</v>
      </c>
    </row>
    <row r="15" spans="1:11" x14ac:dyDescent="0.35">
      <c r="A15" t="s">
        <v>11</v>
      </c>
      <c r="B15">
        <v>59728.4</v>
      </c>
      <c r="C15">
        <v>48203.9</v>
      </c>
      <c r="D15">
        <v>18342</v>
      </c>
      <c r="E15">
        <v>31238.5</v>
      </c>
      <c r="F15">
        <v>33222</v>
      </c>
      <c r="G15">
        <v>86988.5</v>
      </c>
      <c r="H15">
        <v>108080.8</v>
      </c>
      <c r="I15">
        <v>130889</v>
      </c>
      <c r="J15">
        <v>85491</v>
      </c>
      <c r="K15">
        <v>252000</v>
      </c>
    </row>
    <row r="16" spans="1:11" x14ac:dyDescent="0.35">
      <c r="A16" t="s">
        <v>11</v>
      </c>
      <c r="B16">
        <v>59124.1</v>
      </c>
      <c r="C16">
        <v>46622.5</v>
      </c>
      <c r="D16">
        <v>24413.200000000001</v>
      </c>
      <c r="E16">
        <v>31301</v>
      </c>
      <c r="F16">
        <v>33219.5</v>
      </c>
      <c r="G16">
        <v>83185.399999999994</v>
      </c>
      <c r="H16">
        <v>106851.6</v>
      </c>
      <c r="I16">
        <v>130697.7</v>
      </c>
      <c r="J16">
        <v>86431.9</v>
      </c>
      <c r="K16">
        <v>270000</v>
      </c>
    </row>
    <row r="17" spans="1:11" x14ac:dyDescent="0.35">
      <c r="A17" t="s">
        <v>11</v>
      </c>
      <c r="B17">
        <v>59483.4</v>
      </c>
      <c r="C17">
        <v>43798.1</v>
      </c>
      <c r="D17">
        <v>24413.200000000001</v>
      </c>
      <c r="E17">
        <v>31143</v>
      </c>
      <c r="F17">
        <v>32976.5</v>
      </c>
      <c r="G17">
        <v>86662.399999999994</v>
      </c>
      <c r="H17">
        <v>107024.9</v>
      </c>
      <c r="I17">
        <v>133447.6</v>
      </c>
      <c r="J17">
        <v>86042.6</v>
      </c>
      <c r="K17">
        <v>288000</v>
      </c>
    </row>
    <row r="18" spans="1:11" x14ac:dyDescent="0.35">
      <c r="A18" t="s">
        <v>11</v>
      </c>
      <c r="B18">
        <v>59416.3</v>
      </c>
      <c r="C18">
        <v>52433.2</v>
      </c>
      <c r="D18">
        <v>16674.5</v>
      </c>
      <c r="E18">
        <v>30796.6</v>
      </c>
      <c r="F18">
        <v>32793.599999999999</v>
      </c>
      <c r="G18">
        <v>86820.9</v>
      </c>
      <c r="H18">
        <v>109330.5</v>
      </c>
      <c r="I18">
        <v>132787.6</v>
      </c>
      <c r="J18">
        <v>86565.4</v>
      </c>
      <c r="K18">
        <v>306000</v>
      </c>
    </row>
    <row r="19" spans="1:11" x14ac:dyDescent="0.35">
      <c r="A19" t="s">
        <v>11</v>
      </c>
      <c r="B19">
        <v>59155.8</v>
      </c>
      <c r="C19">
        <v>58117.1</v>
      </c>
      <c r="D19">
        <v>1271.9000000000001</v>
      </c>
      <c r="E19">
        <v>31006.9</v>
      </c>
      <c r="F19">
        <v>32937.599999999999</v>
      </c>
      <c r="G19">
        <v>83098.8</v>
      </c>
      <c r="H19">
        <v>106824</v>
      </c>
      <c r="I19">
        <v>134332.5</v>
      </c>
      <c r="J19">
        <v>86243.5</v>
      </c>
      <c r="K19">
        <v>324000</v>
      </c>
    </row>
    <row r="20" spans="1:11" x14ac:dyDescent="0.35">
      <c r="A20" t="s">
        <v>11</v>
      </c>
      <c r="B20">
        <v>59697.2</v>
      </c>
      <c r="C20">
        <v>60536.4</v>
      </c>
      <c r="D20">
        <v>129.1</v>
      </c>
      <c r="E20">
        <v>31137.7</v>
      </c>
      <c r="F20">
        <v>33085.300000000003</v>
      </c>
      <c r="G20">
        <v>86786</v>
      </c>
      <c r="H20">
        <v>108687.7</v>
      </c>
      <c r="I20">
        <v>134183.29999999999</v>
      </c>
      <c r="J20">
        <v>85290.4</v>
      </c>
      <c r="K20">
        <v>342000</v>
      </c>
    </row>
    <row r="21" spans="1:11" x14ac:dyDescent="0.35">
      <c r="A21" t="s">
        <v>11</v>
      </c>
      <c r="B21">
        <v>59532</v>
      </c>
      <c r="C21">
        <v>56735.199999999997</v>
      </c>
      <c r="D21">
        <v>13780.6</v>
      </c>
      <c r="E21">
        <v>31141.599999999999</v>
      </c>
      <c r="F21">
        <v>33040.9</v>
      </c>
      <c r="G21">
        <v>84077.7</v>
      </c>
      <c r="H21">
        <v>109213.8</v>
      </c>
      <c r="I21">
        <v>132506.5</v>
      </c>
      <c r="J21">
        <v>86450.3</v>
      </c>
      <c r="K21">
        <v>360000</v>
      </c>
    </row>
    <row r="22" spans="1:11" x14ac:dyDescent="0.35">
      <c r="A22" t="s">
        <v>11</v>
      </c>
      <c r="B22">
        <v>59763.5</v>
      </c>
      <c r="C22">
        <v>56123.5</v>
      </c>
      <c r="D22">
        <v>368.4</v>
      </c>
      <c r="E22">
        <v>31160.400000000001</v>
      </c>
      <c r="F22">
        <v>33133.1</v>
      </c>
      <c r="G22">
        <v>86174.1</v>
      </c>
      <c r="H22">
        <v>110582.9</v>
      </c>
      <c r="I22">
        <v>133217.20000000001</v>
      </c>
      <c r="J22">
        <v>86522.8</v>
      </c>
      <c r="K22">
        <v>378000</v>
      </c>
    </row>
    <row r="23" spans="1:11" x14ac:dyDescent="0.35">
      <c r="A23" t="s">
        <v>11</v>
      </c>
      <c r="B23">
        <v>59676</v>
      </c>
      <c r="C23">
        <v>49806.1</v>
      </c>
      <c r="D23">
        <v>24413.200000000001</v>
      </c>
      <c r="E23">
        <v>31103.599999999999</v>
      </c>
      <c r="F23">
        <v>33017.9</v>
      </c>
      <c r="G23">
        <v>87497.4</v>
      </c>
      <c r="H23">
        <v>109147.7</v>
      </c>
      <c r="I23">
        <v>133105.70000000001</v>
      </c>
      <c r="J23">
        <v>86073.7</v>
      </c>
      <c r="K23">
        <v>396000</v>
      </c>
    </row>
    <row r="24" spans="1:11" x14ac:dyDescent="0.35">
      <c r="A24" t="s">
        <v>11</v>
      </c>
      <c r="B24">
        <v>59394.8</v>
      </c>
      <c r="C24">
        <v>57244.800000000003</v>
      </c>
      <c r="D24">
        <v>117.4</v>
      </c>
      <c r="E24">
        <v>31217</v>
      </c>
      <c r="F24">
        <v>33223.599999999999</v>
      </c>
      <c r="G24">
        <v>82579.199999999997</v>
      </c>
      <c r="H24">
        <v>107167.2</v>
      </c>
      <c r="I24">
        <v>133171.79999999999</v>
      </c>
      <c r="J24">
        <v>86461.4</v>
      </c>
      <c r="K24">
        <v>414000</v>
      </c>
    </row>
    <row r="25" spans="1:11" x14ac:dyDescent="0.35">
      <c r="A25" t="s">
        <v>11</v>
      </c>
      <c r="B25">
        <v>59809.7</v>
      </c>
      <c r="C25">
        <v>57675.5</v>
      </c>
      <c r="D25">
        <v>1539</v>
      </c>
      <c r="E25">
        <v>30976.400000000001</v>
      </c>
      <c r="F25">
        <v>32927.5</v>
      </c>
      <c r="G25">
        <v>86752.3</v>
      </c>
      <c r="H25">
        <v>111000.8</v>
      </c>
      <c r="I25">
        <v>132513.9</v>
      </c>
      <c r="J25">
        <v>86562.6</v>
      </c>
      <c r="K25">
        <v>432000</v>
      </c>
    </row>
    <row r="26" spans="1:11" x14ac:dyDescent="0.35">
      <c r="A26" t="s">
        <v>11</v>
      </c>
      <c r="B26">
        <v>59324.9</v>
      </c>
      <c r="C26">
        <v>48388</v>
      </c>
      <c r="D26">
        <v>24413.200000000001</v>
      </c>
      <c r="E26">
        <v>31455.3</v>
      </c>
      <c r="F26">
        <v>33545.699999999997</v>
      </c>
      <c r="G26">
        <v>82498.7</v>
      </c>
      <c r="H26">
        <v>106967.4</v>
      </c>
      <c r="I26">
        <v>132426.29999999999</v>
      </c>
      <c r="J26">
        <v>85589.4</v>
      </c>
      <c r="K26">
        <v>450000</v>
      </c>
    </row>
    <row r="27" spans="1:11" x14ac:dyDescent="0.35">
      <c r="A27" t="s">
        <v>11</v>
      </c>
      <c r="B27">
        <v>59137.3</v>
      </c>
      <c r="C27">
        <v>51995.7</v>
      </c>
      <c r="D27">
        <v>7071.6</v>
      </c>
      <c r="E27">
        <v>31181.7</v>
      </c>
      <c r="F27">
        <v>33135.199999999997</v>
      </c>
      <c r="G27">
        <v>83737.5</v>
      </c>
      <c r="H27">
        <v>108345.8</v>
      </c>
      <c r="I27">
        <v>132647.6</v>
      </c>
      <c r="J27">
        <v>86338.1</v>
      </c>
      <c r="K27">
        <v>468000</v>
      </c>
    </row>
    <row r="28" spans="1:11" x14ac:dyDescent="0.35">
      <c r="A28" t="s">
        <v>11</v>
      </c>
      <c r="B28">
        <v>59073.5</v>
      </c>
      <c r="C28">
        <v>56460.5</v>
      </c>
      <c r="D28">
        <v>22193.8</v>
      </c>
      <c r="E28">
        <v>31033.200000000001</v>
      </c>
      <c r="F28">
        <v>32938.5</v>
      </c>
      <c r="G28">
        <v>84948.7</v>
      </c>
      <c r="H28">
        <v>107021.6</v>
      </c>
      <c r="I28">
        <v>130365.1</v>
      </c>
      <c r="J28">
        <v>86019.7</v>
      </c>
      <c r="K28">
        <v>486000</v>
      </c>
    </row>
    <row r="29" spans="1:11" x14ac:dyDescent="0.35">
      <c r="A29" t="s">
        <v>11</v>
      </c>
      <c r="B29">
        <v>59701.8</v>
      </c>
      <c r="C29">
        <v>45863.9</v>
      </c>
      <c r="D29">
        <v>24413.200000000001</v>
      </c>
      <c r="E29">
        <v>31195.200000000001</v>
      </c>
      <c r="F29">
        <v>33125.5</v>
      </c>
      <c r="G29">
        <v>89048.1</v>
      </c>
      <c r="H29">
        <v>108943.5</v>
      </c>
      <c r="I29">
        <v>131081.60000000001</v>
      </c>
      <c r="J29">
        <v>86220</v>
      </c>
      <c r="K29">
        <v>504000</v>
      </c>
    </row>
    <row r="30" spans="1:11" x14ac:dyDescent="0.35">
      <c r="A30" t="s">
        <v>11</v>
      </c>
      <c r="B30">
        <v>59067</v>
      </c>
      <c r="C30">
        <v>48069.4</v>
      </c>
      <c r="D30">
        <v>22193.8</v>
      </c>
      <c r="E30">
        <v>31078.1</v>
      </c>
      <c r="F30">
        <v>32933</v>
      </c>
      <c r="G30">
        <v>85862.9</v>
      </c>
      <c r="H30">
        <v>109330</v>
      </c>
      <c r="I30">
        <v>133587.70000000001</v>
      </c>
      <c r="J30">
        <v>86477.4</v>
      </c>
      <c r="K30">
        <v>522000</v>
      </c>
    </row>
    <row r="31" spans="1:11" x14ac:dyDescent="0.35">
      <c r="A31" t="s">
        <v>11</v>
      </c>
      <c r="B31">
        <v>60438.2</v>
      </c>
      <c r="C31">
        <v>46980.1</v>
      </c>
      <c r="D31">
        <v>24413.200000000001</v>
      </c>
      <c r="E31">
        <v>31367.1</v>
      </c>
      <c r="F31">
        <v>33398.699999999997</v>
      </c>
      <c r="G31">
        <v>89160.4</v>
      </c>
      <c r="H31">
        <v>110126.7</v>
      </c>
      <c r="I31">
        <v>133544</v>
      </c>
      <c r="J31">
        <v>85538.3</v>
      </c>
      <c r="K31">
        <v>540000</v>
      </c>
    </row>
    <row r="32" spans="1:11" x14ac:dyDescent="0.35">
      <c r="A32" t="s">
        <v>11</v>
      </c>
      <c r="B32">
        <v>59394.6</v>
      </c>
      <c r="C32">
        <v>44881.7</v>
      </c>
      <c r="D32">
        <v>22193.8</v>
      </c>
      <c r="E32">
        <v>31389.7</v>
      </c>
      <c r="F32">
        <v>33315.599999999999</v>
      </c>
      <c r="G32">
        <v>86841.8</v>
      </c>
      <c r="H32">
        <v>109376.8</v>
      </c>
      <c r="I32">
        <v>131474.29999999999</v>
      </c>
      <c r="J32">
        <v>86427.1</v>
      </c>
      <c r="K32">
        <v>558000</v>
      </c>
    </row>
    <row r="33" spans="1:11" x14ac:dyDescent="0.35">
      <c r="A33" t="s">
        <v>11</v>
      </c>
      <c r="B33">
        <v>59468.7</v>
      </c>
      <c r="C33">
        <v>44681.3</v>
      </c>
      <c r="D33">
        <v>4390.8999999999996</v>
      </c>
      <c r="E33">
        <v>31109.9</v>
      </c>
      <c r="F33">
        <v>33061.9</v>
      </c>
      <c r="G33">
        <v>85467.6</v>
      </c>
      <c r="H33">
        <v>109729.3</v>
      </c>
      <c r="I33">
        <v>132110.9</v>
      </c>
      <c r="J33">
        <v>86507.7</v>
      </c>
      <c r="K33">
        <v>576000</v>
      </c>
    </row>
    <row r="34" spans="1:11" x14ac:dyDescent="0.35">
      <c r="A34" t="s">
        <v>11</v>
      </c>
      <c r="B34">
        <v>59639.4</v>
      </c>
      <c r="C34">
        <v>41746.6</v>
      </c>
      <c r="D34">
        <v>24413.200000000001</v>
      </c>
      <c r="E34">
        <v>31195.200000000001</v>
      </c>
      <c r="F34">
        <v>33145.5</v>
      </c>
      <c r="G34">
        <v>85876.3</v>
      </c>
      <c r="H34">
        <v>107418.9</v>
      </c>
      <c r="I34">
        <v>132091.79999999999</v>
      </c>
      <c r="J34">
        <v>85899.4</v>
      </c>
      <c r="K34">
        <v>594000</v>
      </c>
    </row>
    <row r="35" spans="1:11" x14ac:dyDescent="0.35">
      <c r="A35" t="s">
        <v>11</v>
      </c>
      <c r="B35">
        <v>59295.9</v>
      </c>
      <c r="C35">
        <v>57264.5</v>
      </c>
      <c r="D35">
        <v>24413.200000000001</v>
      </c>
      <c r="E35">
        <v>31262.5</v>
      </c>
      <c r="F35">
        <v>33182.1</v>
      </c>
      <c r="G35">
        <v>85460.9</v>
      </c>
      <c r="H35">
        <v>109336</v>
      </c>
      <c r="I35">
        <v>134144.1</v>
      </c>
      <c r="J35">
        <v>85962.2</v>
      </c>
      <c r="K35">
        <v>612000</v>
      </c>
    </row>
    <row r="36" spans="1:11" x14ac:dyDescent="0.35">
      <c r="A36" t="s">
        <v>11</v>
      </c>
      <c r="B36">
        <v>59695</v>
      </c>
      <c r="C36">
        <v>2.8407538254735301E+105</v>
      </c>
      <c r="D36">
        <v>22193.8</v>
      </c>
      <c r="E36">
        <v>31222.5</v>
      </c>
      <c r="F36">
        <v>33265.800000000003</v>
      </c>
      <c r="G36">
        <v>87101.1</v>
      </c>
      <c r="H36">
        <v>109160.1</v>
      </c>
      <c r="I36">
        <v>131905.70000000001</v>
      </c>
      <c r="J36">
        <v>85305.8</v>
      </c>
      <c r="K36">
        <v>630000</v>
      </c>
    </row>
    <row r="37" spans="1:11" x14ac:dyDescent="0.35">
      <c r="A37" t="s">
        <v>11</v>
      </c>
      <c r="B37">
        <v>58806.2</v>
      </c>
      <c r="C37">
        <v>2.8511580861716598E+105</v>
      </c>
      <c r="D37">
        <v>24413.200000000001</v>
      </c>
      <c r="E37">
        <v>31144.3</v>
      </c>
      <c r="F37">
        <v>33031.1</v>
      </c>
      <c r="G37">
        <v>84361.8</v>
      </c>
      <c r="H37">
        <v>107327.2</v>
      </c>
      <c r="I37">
        <v>131596.20000000001</v>
      </c>
      <c r="J37">
        <v>86458.6</v>
      </c>
      <c r="K37">
        <v>648000</v>
      </c>
    </row>
    <row r="38" spans="1:11" x14ac:dyDescent="0.35">
      <c r="A38" t="s">
        <v>11</v>
      </c>
      <c r="B38">
        <v>59273.7</v>
      </c>
      <c r="C38">
        <v>46078.7</v>
      </c>
      <c r="D38">
        <v>24413.200000000001</v>
      </c>
      <c r="E38">
        <v>31127.3</v>
      </c>
      <c r="F38">
        <v>33036.1</v>
      </c>
      <c r="G38">
        <v>86557.8</v>
      </c>
      <c r="H38">
        <v>109821.2</v>
      </c>
      <c r="I38">
        <v>132750</v>
      </c>
      <c r="J38">
        <v>86389.6</v>
      </c>
      <c r="K38">
        <v>666000</v>
      </c>
    </row>
    <row r="39" spans="1:11" x14ac:dyDescent="0.35">
      <c r="A39" t="s">
        <v>11</v>
      </c>
      <c r="B39">
        <v>59244.9</v>
      </c>
      <c r="C39">
        <v>46419.5</v>
      </c>
      <c r="D39">
        <v>24413.200000000001</v>
      </c>
      <c r="E39">
        <v>31121.200000000001</v>
      </c>
      <c r="F39">
        <v>33081.199999999997</v>
      </c>
      <c r="G39">
        <v>83764.399999999994</v>
      </c>
      <c r="H39">
        <v>107825.2</v>
      </c>
      <c r="I39">
        <v>135292.4</v>
      </c>
      <c r="J39">
        <v>85513.3</v>
      </c>
      <c r="K39">
        <v>684000</v>
      </c>
    </row>
    <row r="40" spans="1:11" x14ac:dyDescent="0.35">
      <c r="A40" t="s">
        <v>11</v>
      </c>
      <c r="B40">
        <v>59510.1</v>
      </c>
      <c r="C40">
        <v>41265</v>
      </c>
      <c r="D40">
        <v>18342</v>
      </c>
      <c r="E40">
        <v>31093.9</v>
      </c>
      <c r="F40">
        <v>32927.800000000003</v>
      </c>
      <c r="G40">
        <v>88050.2</v>
      </c>
      <c r="H40">
        <v>111210.5</v>
      </c>
      <c r="I40">
        <v>132183.5</v>
      </c>
      <c r="J40">
        <v>86393.5</v>
      </c>
      <c r="K40">
        <v>702000</v>
      </c>
    </row>
    <row r="41" spans="1:11" x14ac:dyDescent="0.35">
      <c r="A41" t="s">
        <v>11</v>
      </c>
      <c r="B41">
        <v>59862.8</v>
      </c>
      <c r="C41">
        <v>45798.1</v>
      </c>
      <c r="D41">
        <v>22193.8</v>
      </c>
      <c r="E41">
        <v>31154</v>
      </c>
      <c r="F41">
        <v>33090.5</v>
      </c>
      <c r="G41">
        <v>88073.600000000006</v>
      </c>
      <c r="H41">
        <v>112322.4</v>
      </c>
      <c r="I41">
        <v>133104.4</v>
      </c>
      <c r="J41">
        <v>85599.1</v>
      </c>
      <c r="K41">
        <v>720000</v>
      </c>
    </row>
    <row r="42" spans="1:11" x14ac:dyDescent="0.35">
      <c r="A42" t="s">
        <v>11</v>
      </c>
      <c r="B42">
        <v>60173.3</v>
      </c>
      <c r="C42">
        <v>43185.4</v>
      </c>
      <c r="D42">
        <v>1862.2</v>
      </c>
      <c r="E42">
        <v>31065</v>
      </c>
      <c r="F42">
        <v>33077.199999999997</v>
      </c>
      <c r="G42">
        <v>90075.3</v>
      </c>
      <c r="H42">
        <v>111482.7</v>
      </c>
      <c r="I42">
        <v>133096</v>
      </c>
      <c r="J42">
        <v>86444.6</v>
      </c>
      <c r="K42">
        <v>738000</v>
      </c>
    </row>
    <row r="43" spans="1:11" x14ac:dyDescent="0.35">
      <c r="A43" t="s">
        <v>11</v>
      </c>
      <c r="B43">
        <v>58939.8</v>
      </c>
      <c r="C43">
        <v>41068.699999999997</v>
      </c>
      <c r="D43">
        <v>24413.200000000001</v>
      </c>
      <c r="E43">
        <v>31053.3</v>
      </c>
      <c r="F43">
        <v>32937.1</v>
      </c>
      <c r="G43">
        <v>84440.4</v>
      </c>
      <c r="H43">
        <v>110010.9</v>
      </c>
      <c r="I43">
        <v>130786.5</v>
      </c>
      <c r="J43">
        <v>86376</v>
      </c>
      <c r="K43">
        <v>756000</v>
      </c>
    </row>
    <row r="44" spans="1:11" x14ac:dyDescent="0.35">
      <c r="A44" t="s">
        <v>11</v>
      </c>
      <c r="B44">
        <v>59512.4</v>
      </c>
      <c r="C44">
        <v>46565.4</v>
      </c>
      <c r="D44">
        <v>24413.200000000001</v>
      </c>
      <c r="E44">
        <v>31008.9</v>
      </c>
      <c r="F44">
        <v>32871.699999999997</v>
      </c>
      <c r="G44">
        <v>89138.8</v>
      </c>
      <c r="H44">
        <v>109928.4</v>
      </c>
      <c r="I44">
        <v>132732.70000000001</v>
      </c>
      <c r="J44">
        <v>86003.199999999997</v>
      </c>
      <c r="K44">
        <v>774000</v>
      </c>
    </row>
    <row r="45" spans="1:11" x14ac:dyDescent="0.35">
      <c r="A45" t="s">
        <v>11</v>
      </c>
      <c r="B45">
        <v>59092.4</v>
      </c>
      <c r="C45">
        <v>41925.4</v>
      </c>
      <c r="D45">
        <v>22193.8</v>
      </c>
      <c r="E45">
        <v>31031.200000000001</v>
      </c>
      <c r="F45">
        <v>32943.300000000003</v>
      </c>
      <c r="G45">
        <v>83650.600000000006</v>
      </c>
      <c r="H45">
        <v>109588.6</v>
      </c>
      <c r="I45">
        <v>131473.60000000001</v>
      </c>
      <c r="J45">
        <v>86380.7</v>
      </c>
      <c r="K45">
        <v>792000</v>
      </c>
    </row>
    <row r="46" spans="1:11" x14ac:dyDescent="0.35">
      <c r="A46" t="s">
        <v>11</v>
      </c>
      <c r="B46">
        <v>59512.1</v>
      </c>
      <c r="C46">
        <v>47034.9</v>
      </c>
      <c r="D46">
        <v>22193.8</v>
      </c>
      <c r="E46">
        <v>31166.6</v>
      </c>
      <c r="F46">
        <v>33166.199999999997</v>
      </c>
      <c r="G46">
        <v>85953.4</v>
      </c>
      <c r="H46">
        <v>108826.2</v>
      </c>
      <c r="I46">
        <v>132244.6</v>
      </c>
      <c r="J46">
        <v>85564.2</v>
      </c>
      <c r="K46">
        <v>810000</v>
      </c>
    </row>
    <row r="47" spans="1:11" x14ac:dyDescent="0.35">
      <c r="A47" t="s">
        <v>11</v>
      </c>
      <c r="B47">
        <v>59719.4</v>
      </c>
      <c r="C47">
        <v>51761.2</v>
      </c>
      <c r="D47">
        <v>24413.200000000001</v>
      </c>
      <c r="E47">
        <v>31393.9</v>
      </c>
      <c r="F47">
        <v>33334</v>
      </c>
      <c r="G47">
        <v>84916.3</v>
      </c>
      <c r="H47">
        <v>108394.6</v>
      </c>
      <c r="I47">
        <v>131180.70000000001</v>
      </c>
      <c r="J47">
        <v>86518.8</v>
      </c>
      <c r="K47">
        <v>828000</v>
      </c>
    </row>
    <row r="48" spans="1:11" x14ac:dyDescent="0.35">
      <c r="A48" t="s">
        <v>11</v>
      </c>
      <c r="B48">
        <v>59108.1</v>
      </c>
      <c r="C48">
        <v>46028.3</v>
      </c>
      <c r="D48">
        <v>868.7</v>
      </c>
      <c r="E48">
        <v>31061.9</v>
      </c>
      <c r="F48">
        <v>32949.199999999997</v>
      </c>
      <c r="G48">
        <v>85226.3</v>
      </c>
      <c r="H48">
        <v>108217.5</v>
      </c>
      <c r="I48">
        <v>130884.4</v>
      </c>
      <c r="J48">
        <v>86436</v>
      </c>
      <c r="K48">
        <v>846000</v>
      </c>
    </row>
    <row r="49" spans="1:11" x14ac:dyDescent="0.35">
      <c r="A49" t="s">
        <v>11</v>
      </c>
      <c r="B49">
        <v>59590.2</v>
      </c>
      <c r="C49">
        <v>45011.8</v>
      </c>
      <c r="D49">
        <v>24413.200000000001</v>
      </c>
      <c r="E49">
        <v>31293.9</v>
      </c>
      <c r="F49">
        <v>33270.199999999997</v>
      </c>
      <c r="G49">
        <v>86590</v>
      </c>
      <c r="H49">
        <v>110619.9</v>
      </c>
      <c r="I49">
        <v>132280.29999999999</v>
      </c>
      <c r="J49">
        <v>85930.3</v>
      </c>
      <c r="K49">
        <v>864000</v>
      </c>
    </row>
    <row r="50" spans="1:11" x14ac:dyDescent="0.35">
      <c r="A50" t="s">
        <v>11</v>
      </c>
      <c r="B50">
        <v>59605.2</v>
      </c>
      <c r="C50">
        <v>51743.3</v>
      </c>
      <c r="D50">
        <v>26854.5</v>
      </c>
      <c r="E50">
        <v>31286.9</v>
      </c>
      <c r="F50">
        <v>33205.4</v>
      </c>
      <c r="G50">
        <v>86668.9</v>
      </c>
      <c r="H50">
        <v>109654.6</v>
      </c>
      <c r="I50">
        <v>132745.79999999999</v>
      </c>
      <c r="J50">
        <v>86461.1</v>
      </c>
      <c r="K50">
        <v>882000</v>
      </c>
    </row>
    <row r="51" spans="1:11" x14ac:dyDescent="0.35">
      <c r="A51" t="s">
        <v>11</v>
      </c>
      <c r="B51">
        <v>58579.1</v>
      </c>
      <c r="C51">
        <v>48353.9</v>
      </c>
      <c r="D51">
        <v>9412.2999999999993</v>
      </c>
      <c r="E51">
        <v>31054.6</v>
      </c>
      <c r="F51">
        <v>32994.400000000001</v>
      </c>
      <c r="G51">
        <v>81954</v>
      </c>
      <c r="H51">
        <v>106965.7</v>
      </c>
      <c r="I51">
        <v>129494.3</v>
      </c>
      <c r="J51">
        <v>86531.3</v>
      </c>
      <c r="K51">
        <v>900000</v>
      </c>
    </row>
    <row r="52" spans="1:11" x14ac:dyDescent="0.35">
      <c r="A52" t="s">
        <v>11</v>
      </c>
      <c r="B52">
        <v>59836.2</v>
      </c>
      <c r="C52">
        <v>50794.2</v>
      </c>
      <c r="D52">
        <v>26854.5</v>
      </c>
      <c r="E52">
        <v>31227.3</v>
      </c>
      <c r="F52">
        <v>33159.9</v>
      </c>
      <c r="G52">
        <v>88164.3</v>
      </c>
      <c r="H52">
        <v>109442.5</v>
      </c>
      <c r="I52">
        <v>134514.4</v>
      </c>
      <c r="J52">
        <v>85503.4</v>
      </c>
      <c r="K52">
        <v>918000</v>
      </c>
    </row>
    <row r="53" spans="1:11" x14ac:dyDescent="0.35">
      <c r="A53" t="s">
        <v>11</v>
      </c>
      <c r="B53">
        <v>59720.5</v>
      </c>
      <c r="C53">
        <v>51651.199999999997</v>
      </c>
      <c r="D53">
        <v>24413.200000000001</v>
      </c>
      <c r="E53">
        <v>31335.8</v>
      </c>
      <c r="F53">
        <v>33341.199999999997</v>
      </c>
      <c r="G53">
        <v>84179.3</v>
      </c>
      <c r="H53">
        <v>108020.8</v>
      </c>
      <c r="I53">
        <v>131454.5</v>
      </c>
      <c r="J53">
        <v>86366.8</v>
      </c>
      <c r="K53">
        <v>936000</v>
      </c>
    </row>
    <row r="54" spans="1:11" x14ac:dyDescent="0.35">
      <c r="A54" t="s">
        <v>11</v>
      </c>
      <c r="B54">
        <v>59480.3</v>
      </c>
      <c r="C54">
        <v>9.2589731296382594E+82</v>
      </c>
      <c r="D54">
        <v>18342</v>
      </c>
      <c r="E54">
        <v>31353.8</v>
      </c>
      <c r="F54">
        <v>33259.5</v>
      </c>
      <c r="G54">
        <v>86966.8</v>
      </c>
      <c r="H54">
        <v>108672.4</v>
      </c>
      <c r="I54">
        <v>130731</v>
      </c>
      <c r="J54">
        <v>85968.9</v>
      </c>
      <c r="K54">
        <v>954000</v>
      </c>
    </row>
    <row r="55" spans="1:11" x14ac:dyDescent="0.35">
      <c r="A55" t="s">
        <v>11</v>
      </c>
      <c r="B55">
        <v>58719.3</v>
      </c>
      <c r="C55">
        <v>50467.6</v>
      </c>
      <c r="D55">
        <v>22193.8</v>
      </c>
      <c r="E55">
        <v>30870.400000000001</v>
      </c>
      <c r="F55">
        <v>32782.699999999997</v>
      </c>
      <c r="G55">
        <v>82288.899999999994</v>
      </c>
      <c r="H55">
        <v>105737.5</v>
      </c>
      <c r="I55">
        <v>132304.29999999999</v>
      </c>
      <c r="J55">
        <v>86212.2</v>
      </c>
      <c r="K55">
        <v>972000</v>
      </c>
    </row>
    <row r="56" spans="1:11" x14ac:dyDescent="0.35">
      <c r="A56" t="s">
        <v>11</v>
      </c>
      <c r="B56">
        <v>59535.4</v>
      </c>
      <c r="C56">
        <v>51407.6</v>
      </c>
      <c r="D56">
        <v>24413.200000000001</v>
      </c>
      <c r="E56">
        <v>31194</v>
      </c>
      <c r="F56">
        <v>33101.699999999997</v>
      </c>
      <c r="G56">
        <v>89169.3</v>
      </c>
      <c r="H56">
        <v>112047.5</v>
      </c>
      <c r="I56">
        <v>132814.20000000001</v>
      </c>
      <c r="J56">
        <v>86446.9</v>
      </c>
      <c r="K56">
        <v>990000</v>
      </c>
    </row>
    <row r="57" spans="1:11" x14ac:dyDescent="0.35">
      <c r="A57" t="s">
        <v>11</v>
      </c>
      <c r="B57">
        <v>60096.4</v>
      </c>
      <c r="C57">
        <v>2.0313900255745199E+122</v>
      </c>
      <c r="D57">
        <v>26854.5</v>
      </c>
      <c r="E57">
        <v>31356.5</v>
      </c>
      <c r="F57">
        <v>33291.9</v>
      </c>
      <c r="G57">
        <v>87993.9</v>
      </c>
      <c r="H57">
        <v>111158.2</v>
      </c>
      <c r="I57">
        <v>133816.9</v>
      </c>
      <c r="J57">
        <v>85491.8</v>
      </c>
      <c r="K57">
        <v>1008000</v>
      </c>
    </row>
    <row r="58" spans="1:11" x14ac:dyDescent="0.35">
      <c r="A58" t="s">
        <v>11</v>
      </c>
      <c r="B58">
        <v>59630.5</v>
      </c>
      <c r="C58">
        <v>50702.5</v>
      </c>
      <c r="D58">
        <v>24413.200000000001</v>
      </c>
      <c r="E58">
        <v>30910.6</v>
      </c>
      <c r="F58">
        <v>32802</v>
      </c>
      <c r="G58">
        <v>89896.4</v>
      </c>
      <c r="H58">
        <v>109427.8</v>
      </c>
      <c r="I58">
        <v>130341.6</v>
      </c>
      <c r="J58">
        <v>86329.1</v>
      </c>
      <c r="K58">
        <v>1026000</v>
      </c>
    </row>
    <row r="59" spans="1:11" x14ac:dyDescent="0.35">
      <c r="A59" t="s">
        <v>11</v>
      </c>
      <c r="B59">
        <v>59637.1</v>
      </c>
      <c r="C59">
        <v>48240.5</v>
      </c>
      <c r="D59">
        <v>24413.200000000001</v>
      </c>
      <c r="E59">
        <v>31109.1</v>
      </c>
      <c r="F59">
        <v>33119</v>
      </c>
      <c r="G59">
        <v>88242.2</v>
      </c>
      <c r="H59">
        <v>110454</v>
      </c>
      <c r="I59">
        <v>133780</v>
      </c>
      <c r="J59">
        <v>85937.600000000006</v>
      </c>
      <c r="K59">
        <v>1044000</v>
      </c>
    </row>
    <row r="60" spans="1:11" x14ac:dyDescent="0.35">
      <c r="A60" t="s">
        <v>11</v>
      </c>
      <c r="B60">
        <v>58119.3</v>
      </c>
      <c r="C60">
        <v>47264.1</v>
      </c>
      <c r="D60">
        <v>3628.9</v>
      </c>
      <c r="E60">
        <v>30668.5</v>
      </c>
      <c r="F60">
        <v>32461.3</v>
      </c>
      <c r="G60">
        <v>82258.600000000006</v>
      </c>
      <c r="H60">
        <v>105151.9</v>
      </c>
      <c r="I60">
        <v>131444.70000000001</v>
      </c>
      <c r="J60">
        <v>86295.6</v>
      </c>
      <c r="K60">
        <v>1062000</v>
      </c>
    </row>
    <row r="61" spans="1:11" x14ac:dyDescent="0.35">
      <c r="A61" t="s">
        <v>11</v>
      </c>
      <c r="B61">
        <v>58993</v>
      </c>
      <c r="C61">
        <v>42043.199999999997</v>
      </c>
      <c r="D61">
        <v>24413.200000000001</v>
      </c>
      <c r="E61">
        <v>30695.3</v>
      </c>
      <c r="F61">
        <v>32433.7</v>
      </c>
      <c r="G61">
        <v>84910.1</v>
      </c>
      <c r="H61">
        <v>108882.7</v>
      </c>
      <c r="I61">
        <v>130685.4</v>
      </c>
      <c r="J61">
        <v>86282</v>
      </c>
      <c r="K61">
        <v>1080000</v>
      </c>
    </row>
    <row r="62" spans="1:11" x14ac:dyDescent="0.35">
      <c r="A62" t="s">
        <v>11</v>
      </c>
      <c r="B62">
        <v>59005.1</v>
      </c>
      <c r="C62">
        <v>50887.199999999997</v>
      </c>
      <c r="D62">
        <v>26854.5</v>
      </c>
      <c r="E62">
        <v>31052.2</v>
      </c>
      <c r="F62">
        <v>32924.9</v>
      </c>
      <c r="G62">
        <v>83941.3</v>
      </c>
      <c r="H62">
        <v>108514</v>
      </c>
      <c r="I62">
        <v>132111</v>
      </c>
      <c r="J62">
        <v>85502.399999999994</v>
      </c>
      <c r="K62">
        <v>1098000</v>
      </c>
    </row>
    <row r="63" spans="1:11" x14ac:dyDescent="0.35">
      <c r="A63" t="s">
        <v>11</v>
      </c>
      <c r="B63">
        <v>59056.2</v>
      </c>
      <c r="C63">
        <v>48451.5</v>
      </c>
      <c r="D63">
        <v>24413.200000000001</v>
      </c>
      <c r="E63">
        <v>30998.400000000001</v>
      </c>
      <c r="F63">
        <v>32776.6</v>
      </c>
      <c r="G63">
        <v>85966.6</v>
      </c>
      <c r="H63">
        <v>108893.3</v>
      </c>
      <c r="I63">
        <v>133342</v>
      </c>
      <c r="J63">
        <v>86415</v>
      </c>
      <c r="K63">
        <v>1116000</v>
      </c>
    </row>
    <row r="64" spans="1:11" x14ac:dyDescent="0.35">
      <c r="A64" t="s">
        <v>11</v>
      </c>
      <c r="B64">
        <v>59934.2</v>
      </c>
      <c r="C64">
        <v>40008.199999999997</v>
      </c>
      <c r="D64">
        <v>24413.200000000001</v>
      </c>
      <c r="E64">
        <v>31249</v>
      </c>
      <c r="F64">
        <v>33136.199999999997</v>
      </c>
      <c r="G64">
        <v>90351.1</v>
      </c>
      <c r="H64">
        <v>111949.4</v>
      </c>
      <c r="I64">
        <v>132628.20000000001</v>
      </c>
      <c r="J64">
        <v>85943.1</v>
      </c>
      <c r="K64">
        <v>1134000</v>
      </c>
    </row>
    <row r="65" spans="1:11" x14ac:dyDescent="0.35">
      <c r="A65" t="s">
        <v>11</v>
      </c>
      <c r="B65">
        <v>59088.2</v>
      </c>
      <c r="C65">
        <v>49449.8</v>
      </c>
      <c r="D65">
        <v>9412.2999999999993</v>
      </c>
      <c r="E65">
        <v>31073</v>
      </c>
      <c r="F65">
        <v>32931.699999999997</v>
      </c>
      <c r="G65">
        <v>87230.8</v>
      </c>
      <c r="H65">
        <v>110487.3</v>
      </c>
      <c r="I65">
        <v>131731.79999999999</v>
      </c>
      <c r="J65">
        <v>86522.7</v>
      </c>
      <c r="K65">
        <v>1152000</v>
      </c>
    </row>
    <row r="66" spans="1:11" x14ac:dyDescent="0.35">
      <c r="A66" t="s">
        <v>11</v>
      </c>
      <c r="B66">
        <v>59496.4</v>
      </c>
      <c r="C66">
        <v>51565.5</v>
      </c>
      <c r="D66">
        <v>24413.200000000001</v>
      </c>
      <c r="E66">
        <v>30940.400000000001</v>
      </c>
      <c r="F66">
        <v>32820.6</v>
      </c>
      <c r="G66">
        <v>85175.6</v>
      </c>
      <c r="H66">
        <v>110449.60000000001</v>
      </c>
      <c r="I66">
        <v>136481.9</v>
      </c>
      <c r="J66">
        <v>86092.3</v>
      </c>
      <c r="K66">
        <v>1170000</v>
      </c>
    </row>
    <row r="67" spans="1:11" x14ac:dyDescent="0.35">
      <c r="A67" t="s">
        <v>11</v>
      </c>
      <c r="B67">
        <v>60062</v>
      </c>
      <c r="C67">
        <v>48072.4</v>
      </c>
      <c r="D67">
        <v>24413.200000000001</v>
      </c>
      <c r="E67">
        <v>31240.3</v>
      </c>
      <c r="F67">
        <v>33144.699999999997</v>
      </c>
      <c r="G67">
        <v>88550.6</v>
      </c>
      <c r="H67">
        <v>109099.7</v>
      </c>
      <c r="I67">
        <v>133698.1</v>
      </c>
      <c r="J67">
        <v>85431.9</v>
      </c>
      <c r="K67">
        <v>1188000</v>
      </c>
    </row>
    <row r="68" spans="1:11" x14ac:dyDescent="0.35">
      <c r="A68" t="s">
        <v>11</v>
      </c>
      <c r="B68">
        <v>58168.6</v>
      </c>
      <c r="C68">
        <v>44917.1</v>
      </c>
      <c r="D68">
        <v>24413.200000000001</v>
      </c>
      <c r="E68">
        <v>30874.400000000001</v>
      </c>
      <c r="F68">
        <v>32691.9</v>
      </c>
      <c r="G68">
        <v>82022.3</v>
      </c>
      <c r="H68">
        <v>103682.1</v>
      </c>
      <c r="I68">
        <v>127278.9</v>
      </c>
      <c r="J68">
        <v>86331.1</v>
      </c>
      <c r="K68">
        <v>1206000</v>
      </c>
    </row>
    <row r="69" spans="1:11" x14ac:dyDescent="0.35">
      <c r="A69" t="s">
        <v>11</v>
      </c>
      <c r="B69">
        <v>59021.9</v>
      </c>
      <c r="C69">
        <v>37645.300000000003</v>
      </c>
      <c r="D69">
        <v>24413.200000000001</v>
      </c>
      <c r="E69">
        <v>31207.9</v>
      </c>
      <c r="F69">
        <v>33114.199999999997</v>
      </c>
      <c r="G69">
        <v>86378.4</v>
      </c>
      <c r="H69">
        <v>107435.9</v>
      </c>
      <c r="I69">
        <v>130822.7</v>
      </c>
      <c r="J69">
        <v>85990.8</v>
      </c>
      <c r="K69">
        <v>1224000</v>
      </c>
    </row>
    <row r="70" spans="1:11" x14ac:dyDescent="0.35">
      <c r="A70" t="s">
        <v>11</v>
      </c>
      <c r="B70">
        <v>59114</v>
      </c>
      <c r="C70">
        <v>46564.3</v>
      </c>
      <c r="D70">
        <v>24413.200000000001</v>
      </c>
      <c r="E70">
        <v>31396.6</v>
      </c>
      <c r="F70">
        <v>33267</v>
      </c>
      <c r="G70">
        <v>86100.4</v>
      </c>
      <c r="H70">
        <v>109048.2</v>
      </c>
      <c r="I70">
        <v>131130.29999999999</v>
      </c>
      <c r="J70">
        <v>86435.3</v>
      </c>
      <c r="K70">
        <v>1242000</v>
      </c>
    </row>
    <row r="71" spans="1:11" x14ac:dyDescent="0.35">
      <c r="A71" t="s">
        <v>11</v>
      </c>
      <c r="B71">
        <v>59792.9</v>
      </c>
      <c r="C71">
        <v>62171.7</v>
      </c>
      <c r="D71">
        <v>24413.200000000001</v>
      </c>
      <c r="E71">
        <v>31665.7</v>
      </c>
      <c r="F71">
        <v>33565</v>
      </c>
      <c r="G71">
        <v>86777.4</v>
      </c>
      <c r="H71">
        <v>108195.9</v>
      </c>
      <c r="I71">
        <v>132325.1</v>
      </c>
      <c r="J71">
        <v>85603.5</v>
      </c>
      <c r="K71">
        <v>1260000</v>
      </c>
    </row>
    <row r="72" spans="1:11" x14ac:dyDescent="0.35">
      <c r="A72" t="s">
        <v>11</v>
      </c>
      <c r="B72">
        <v>58981.7</v>
      </c>
      <c r="C72">
        <v>50464.2</v>
      </c>
      <c r="D72">
        <v>2726.4</v>
      </c>
      <c r="E72">
        <v>30875.8</v>
      </c>
      <c r="F72">
        <v>32797.1</v>
      </c>
      <c r="G72">
        <v>84804.5</v>
      </c>
      <c r="H72">
        <v>107199.3</v>
      </c>
      <c r="I72">
        <v>130581.2</v>
      </c>
      <c r="J72">
        <v>85679.7</v>
      </c>
      <c r="K72">
        <v>1278000</v>
      </c>
    </row>
    <row r="73" spans="1:11" x14ac:dyDescent="0.35">
      <c r="A73" t="s">
        <v>11</v>
      </c>
      <c r="B73">
        <v>59195.4</v>
      </c>
      <c r="C73">
        <v>54273.3</v>
      </c>
      <c r="D73">
        <v>24413.200000000001</v>
      </c>
      <c r="E73">
        <v>30959.3</v>
      </c>
      <c r="F73">
        <v>32846.199999999997</v>
      </c>
      <c r="G73">
        <v>85616.5</v>
      </c>
      <c r="H73">
        <v>108453.8</v>
      </c>
      <c r="I73">
        <v>132201.20000000001</v>
      </c>
      <c r="J73">
        <v>86448.9</v>
      </c>
      <c r="K73">
        <v>1296000</v>
      </c>
    </row>
    <row r="74" spans="1:11" x14ac:dyDescent="0.35">
      <c r="A74" t="s">
        <v>11</v>
      </c>
      <c r="B74">
        <v>58957.9</v>
      </c>
      <c r="C74">
        <v>52121.599999999999</v>
      </c>
      <c r="D74">
        <v>15158.7</v>
      </c>
      <c r="E74">
        <v>31155.4</v>
      </c>
      <c r="F74">
        <v>33056</v>
      </c>
      <c r="G74">
        <v>84834.8</v>
      </c>
      <c r="H74">
        <v>108215</v>
      </c>
      <c r="I74">
        <v>130944.9</v>
      </c>
      <c r="J74">
        <v>86495.1</v>
      </c>
      <c r="K74">
        <v>1314000</v>
      </c>
    </row>
    <row r="75" spans="1:11" x14ac:dyDescent="0.35">
      <c r="A75" t="s">
        <v>11</v>
      </c>
      <c r="B75">
        <v>59404.800000000003</v>
      </c>
      <c r="C75">
        <v>52800.7</v>
      </c>
      <c r="D75">
        <v>13780.6</v>
      </c>
      <c r="E75">
        <v>31165.3</v>
      </c>
      <c r="F75">
        <v>33113.5</v>
      </c>
      <c r="G75">
        <v>85311.1</v>
      </c>
      <c r="H75">
        <v>109401.9</v>
      </c>
      <c r="I75">
        <v>132671</v>
      </c>
      <c r="J75">
        <v>85549.3</v>
      </c>
      <c r="K75">
        <v>1332000</v>
      </c>
    </row>
    <row r="76" spans="1:11" x14ac:dyDescent="0.35">
      <c r="A76" t="s">
        <v>11</v>
      </c>
      <c r="B76">
        <v>58775.199999999997</v>
      </c>
      <c r="C76">
        <v>50744.6</v>
      </c>
      <c r="D76">
        <v>24413.200000000001</v>
      </c>
      <c r="E76">
        <v>30955.9</v>
      </c>
      <c r="F76">
        <v>32770.699999999997</v>
      </c>
      <c r="G76">
        <v>86093.6</v>
      </c>
      <c r="H76">
        <v>107738.4</v>
      </c>
      <c r="I76">
        <v>133645.29999999999</v>
      </c>
      <c r="J76">
        <v>86454.7</v>
      </c>
      <c r="K76">
        <v>1350000</v>
      </c>
    </row>
    <row r="77" spans="1:11" x14ac:dyDescent="0.35">
      <c r="A77" t="s">
        <v>11</v>
      </c>
      <c r="B77">
        <v>59444.6</v>
      </c>
      <c r="C77">
        <v>48405.1</v>
      </c>
      <c r="D77">
        <v>20176.2</v>
      </c>
      <c r="E77">
        <v>31278.1</v>
      </c>
      <c r="F77">
        <v>33158</v>
      </c>
      <c r="G77">
        <v>86477</v>
      </c>
      <c r="H77">
        <v>109125.3</v>
      </c>
      <c r="I77">
        <v>131749.70000000001</v>
      </c>
      <c r="J77">
        <v>86435</v>
      </c>
      <c r="K77">
        <v>1368000</v>
      </c>
    </row>
    <row r="78" spans="1:11" x14ac:dyDescent="0.35">
      <c r="A78" t="s">
        <v>11</v>
      </c>
      <c r="B78">
        <v>59716</v>
      </c>
      <c r="C78">
        <v>49123.9</v>
      </c>
      <c r="D78">
        <v>2478.6</v>
      </c>
      <c r="E78">
        <v>31313</v>
      </c>
      <c r="F78">
        <v>33226.6</v>
      </c>
      <c r="G78">
        <v>85221</v>
      </c>
      <c r="H78">
        <v>108997.2</v>
      </c>
      <c r="I78">
        <v>133563.1</v>
      </c>
      <c r="J78">
        <v>85553</v>
      </c>
      <c r="K78">
        <v>1386000</v>
      </c>
    </row>
    <row r="79" spans="1:11" x14ac:dyDescent="0.35">
      <c r="A79" t="s">
        <v>11</v>
      </c>
      <c r="B79">
        <v>58751.4</v>
      </c>
      <c r="C79">
        <v>50255.9</v>
      </c>
      <c r="D79">
        <v>24413.200000000001</v>
      </c>
      <c r="E79">
        <v>31143.200000000001</v>
      </c>
      <c r="F79">
        <v>32991.199999999997</v>
      </c>
      <c r="G79">
        <v>83218.5</v>
      </c>
      <c r="H79">
        <v>106767.4</v>
      </c>
      <c r="I79">
        <v>132639.20000000001</v>
      </c>
      <c r="J79">
        <v>86324.5</v>
      </c>
      <c r="K79">
        <v>1404000</v>
      </c>
    </row>
    <row r="80" spans="1:11" x14ac:dyDescent="0.35">
      <c r="A80" t="s">
        <v>11</v>
      </c>
      <c r="B80">
        <v>59381.2</v>
      </c>
      <c r="C80">
        <v>50028.6</v>
      </c>
      <c r="D80">
        <v>24413.200000000001</v>
      </c>
      <c r="E80">
        <v>31039</v>
      </c>
      <c r="F80">
        <v>32907.800000000003</v>
      </c>
      <c r="G80">
        <v>86633.8</v>
      </c>
      <c r="H80">
        <v>109225.60000000001</v>
      </c>
      <c r="I80">
        <v>133768.9</v>
      </c>
      <c r="J80">
        <v>85392.1</v>
      </c>
      <c r="K80">
        <v>1422000</v>
      </c>
    </row>
    <row r="81" spans="1:11" x14ac:dyDescent="0.35">
      <c r="A81" t="s">
        <v>11</v>
      </c>
      <c r="B81">
        <v>58686.400000000001</v>
      </c>
      <c r="C81">
        <v>46965.4</v>
      </c>
      <c r="D81">
        <v>24413.200000000001</v>
      </c>
      <c r="E81">
        <v>31064.3</v>
      </c>
      <c r="F81">
        <v>32962.199999999997</v>
      </c>
      <c r="G81">
        <v>84172.9</v>
      </c>
      <c r="H81">
        <v>106640.9</v>
      </c>
      <c r="I81">
        <v>131439.6</v>
      </c>
      <c r="J81">
        <v>86376.9</v>
      </c>
      <c r="K81">
        <v>1440000</v>
      </c>
    </row>
    <row r="82" spans="1:11" x14ac:dyDescent="0.35">
      <c r="A82" t="s">
        <v>11</v>
      </c>
      <c r="B82">
        <v>59378.400000000001</v>
      </c>
      <c r="C82">
        <v>49688.7</v>
      </c>
      <c r="D82">
        <v>26854.5</v>
      </c>
      <c r="E82">
        <v>31143.9</v>
      </c>
      <c r="F82">
        <v>33104.9</v>
      </c>
      <c r="G82">
        <v>85328.1</v>
      </c>
      <c r="H82">
        <v>107872.2</v>
      </c>
      <c r="I82">
        <v>132383.6</v>
      </c>
      <c r="J82">
        <v>86461.2</v>
      </c>
      <c r="K82">
        <v>1458000</v>
      </c>
    </row>
    <row r="83" spans="1:11" x14ac:dyDescent="0.35">
      <c r="A83" t="s">
        <v>11</v>
      </c>
      <c r="B83">
        <v>59283.3</v>
      </c>
      <c r="C83">
        <v>45605.8</v>
      </c>
      <c r="D83">
        <v>26854.5</v>
      </c>
      <c r="E83">
        <v>31219.8</v>
      </c>
      <c r="F83">
        <v>33065.4</v>
      </c>
      <c r="G83">
        <v>84313</v>
      </c>
      <c r="H83">
        <v>107597.1</v>
      </c>
      <c r="I83">
        <v>133476.4</v>
      </c>
      <c r="J83">
        <v>85992.7</v>
      </c>
      <c r="K83">
        <v>1476000</v>
      </c>
    </row>
    <row r="84" spans="1:11" x14ac:dyDescent="0.35">
      <c r="A84" t="s">
        <v>11</v>
      </c>
      <c r="B84">
        <v>59035.9</v>
      </c>
      <c r="C84">
        <v>44532.7</v>
      </c>
      <c r="D84">
        <v>26854.5</v>
      </c>
      <c r="E84">
        <v>31230</v>
      </c>
      <c r="F84">
        <v>33119.300000000003</v>
      </c>
      <c r="G84">
        <v>83075.600000000006</v>
      </c>
      <c r="H84">
        <v>108764.1</v>
      </c>
      <c r="I84">
        <v>131261.6</v>
      </c>
      <c r="J84">
        <v>86294.8</v>
      </c>
      <c r="K84">
        <v>1494000</v>
      </c>
    </row>
    <row r="85" spans="1:11" x14ac:dyDescent="0.35">
      <c r="A85" t="s">
        <v>11</v>
      </c>
      <c r="B85">
        <v>59057.7</v>
      </c>
      <c r="C85">
        <v>53779.4</v>
      </c>
      <c r="D85">
        <v>6428.8</v>
      </c>
      <c r="E85">
        <v>30896.400000000001</v>
      </c>
      <c r="F85">
        <v>32722.9</v>
      </c>
      <c r="G85">
        <v>87148.9</v>
      </c>
      <c r="H85">
        <v>108746</v>
      </c>
      <c r="I85">
        <v>131725</v>
      </c>
      <c r="J85">
        <v>85621.9</v>
      </c>
      <c r="K85">
        <v>1512000</v>
      </c>
    </row>
    <row r="86" spans="1:11" x14ac:dyDescent="0.35">
      <c r="A86" t="s">
        <v>11</v>
      </c>
      <c r="B86">
        <v>58999.4</v>
      </c>
      <c r="C86">
        <v>62246.8</v>
      </c>
      <c r="D86">
        <v>24413.200000000001</v>
      </c>
      <c r="E86">
        <v>31141.7</v>
      </c>
      <c r="F86">
        <v>33134.800000000003</v>
      </c>
      <c r="G86">
        <v>84432.2</v>
      </c>
      <c r="H86">
        <v>106059.2</v>
      </c>
      <c r="I86">
        <v>129784.9</v>
      </c>
      <c r="J86">
        <v>86406.3</v>
      </c>
      <c r="K86">
        <v>1530000</v>
      </c>
    </row>
    <row r="87" spans="1:11" x14ac:dyDescent="0.35">
      <c r="A87" t="s">
        <v>11</v>
      </c>
      <c r="B87">
        <v>58144.5</v>
      </c>
      <c r="C87">
        <v>53383.199999999997</v>
      </c>
      <c r="D87">
        <v>24413.200000000001</v>
      </c>
      <c r="E87">
        <v>30974.1</v>
      </c>
      <c r="F87">
        <v>32750.1</v>
      </c>
      <c r="G87">
        <v>81931.8</v>
      </c>
      <c r="H87">
        <v>105722</v>
      </c>
      <c r="I87">
        <v>130498.2</v>
      </c>
      <c r="J87">
        <v>86453.2</v>
      </c>
      <c r="K87">
        <v>1548000</v>
      </c>
    </row>
    <row r="88" spans="1:11" x14ac:dyDescent="0.35">
      <c r="A88" t="s">
        <v>11</v>
      </c>
      <c r="B88">
        <v>59354.9</v>
      </c>
      <c r="C88">
        <v>55386</v>
      </c>
      <c r="D88">
        <v>22193.8</v>
      </c>
      <c r="E88">
        <v>31170.799999999999</v>
      </c>
      <c r="F88">
        <v>33052.9</v>
      </c>
      <c r="G88">
        <v>84077.8</v>
      </c>
      <c r="H88">
        <v>106808.6</v>
      </c>
      <c r="I88">
        <v>135003.6</v>
      </c>
      <c r="J88">
        <v>85256.4</v>
      </c>
      <c r="K88">
        <v>1566000</v>
      </c>
    </row>
    <row r="89" spans="1:11" x14ac:dyDescent="0.35">
      <c r="A89" t="s">
        <v>11</v>
      </c>
      <c r="B89">
        <v>59576.2</v>
      </c>
      <c r="C89">
        <v>47315.8</v>
      </c>
      <c r="D89">
        <v>24413.200000000001</v>
      </c>
      <c r="E89">
        <v>30974.5</v>
      </c>
      <c r="F89">
        <v>32920.1</v>
      </c>
      <c r="G89">
        <v>84199.5</v>
      </c>
      <c r="H89">
        <v>108732.7</v>
      </c>
      <c r="I89">
        <v>132928.70000000001</v>
      </c>
      <c r="J89">
        <v>86297.9</v>
      </c>
      <c r="K89">
        <v>1584000</v>
      </c>
    </row>
    <row r="90" spans="1:11" x14ac:dyDescent="0.35">
      <c r="A90" t="s">
        <v>11</v>
      </c>
      <c r="B90">
        <v>59599.4</v>
      </c>
      <c r="C90">
        <v>51647.7</v>
      </c>
      <c r="D90">
        <v>2048.4</v>
      </c>
      <c r="E90">
        <v>31110.3</v>
      </c>
      <c r="F90">
        <v>33122.1</v>
      </c>
      <c r="G90">
        <v>87020.1</v>
      </c>
      <c r="H90">
        <v>108870.3</v>
      </c>
      <c r="I90">
        <v>134967.1</v>
      </c>
      <c r="J90">
        <v>84948.4</v>
      </c>
      <c r="K90">
        <v>1602000</v>
      </c>
    </row>
    <row r="91" spans="1:11" x14ac:dyDescent="0.35">
      <c r="A91" t="s">
        <v>11</v>
      </c>
      <c r="B91">
        <v>58792.1</v>
      </c>
      <c r="C91">
        <v>51012.7</v>
      </c>
      <c r="D91">
        <v>24413.200000000001</v>
      </c>
      <c r="E91">
        <v>30985.9</v>
      </c>
      <c r="F91">
        <v>32862.1</v>
      </c>
      <c r="G91">
        <v>85328.5</v>
      </c>
      <c r="H91">
        <v>108870.3</v>
      </c>
      <c r="I91">
        <v>131253</v>
      </c>
      <c r="J91">
        <v>86330</v>
      </c>
      <c r="K91">
        <v>1620000</v>
      </c>
    </row>
    <row r="92" spans="1:11" x14ac:dyDescent="0.35">
      <c r="A92" t="s">
        <v>11</v>
      </c>
      <c r="B92">
        <v>59197.8</v>
      </c>
      <c r="C92">
        <v>49419.3</v>
      </c>
      <c r="D92">
        <v>24413.200000000001</v>
      </c>
      <c r="E92">
        <v>31186.799999999999</v>
      </c>
      <c r="F92">
        <v>33105.199999999997</v>
      </c>
      <c r="G92">
        <v>86190.6</v>
      </c>
      <c r="H92">
        <v>108452.7</v>
      </c>
      <c r="I92">
        <v>133694</v>
      </c>
      <c r="J92">
        <v>86188.3</v>
      </c>
      <c r="K92">
        <v>1638000</v>
      </c>
    </row>
    <row r="93" spans="1:11" x14ac:dyDescent="0.35">
      <c r="A93" t="s">
        <v>11</v>
      </c>
      <c r="B93">
        <v>59321.599999999999</v>
      </c>
      <c r="C93">
        <v>54994.2</v>
      </c>
      <c r="D93">
        <v>24413.200000000001</v>
      </c>
      <c r="E93">
        <v>31121.3</v>
      </c>
      <c r="F93">
        <v>32992.5</v>
      </c>
      <c r="G93">
        <v>86809.4</v>
      </c>
      <c r="H93">
        <v>110308.3</v>
      </c>
      <c r="I93">
        <v>131884.79999999999</v>
      </c>
      <c r="J93">
        <v>85557</v>
      </c>
      <c r="K93">
        <v>1656000</v>
      </c>
    </row>
    <row r="94" spans="1:11" x14ac:dyDescent="0.35">
      <c r="A94" t="s">
        <v>11</v>
      </c>
      <c r="B94">
        <v>58713.8</v>
      </c>
      <c r="C94">
        <v>47024</v>
      </c>
      <c r="D94">
        <v>24413.200000000001</v>
      </c>
      <c r="E94">
        <v>31067.1</v>
      </c>
      <c r="F94">
        <v>32964.699999999997</v>
      </c>
      <c r="G94">
        <v>84069.4</v>
      </c>
      <c r="H94">
        <v>104982.7</v>
      </c>
      <c r="I94">
        <v>131214</v>
      </c>
      <c r="J94">
        <v>86456.9</v>
      </c>
      <c r="K94">
        <v>1674000</v>
      </c>
    </row>
    <row r="95" spans="1:11" x14ac:dyDescent="0.35">
      <c r="A95" t="s">
        <v>11</v>
      </c>
      <c r="B95">
        <v>58422.6</v>
      </c>
      <c r="C95">
        <v>44500.7</v>
      </c>
      <c r="D95">
        <v>24413.200000000001</v>
      </c>
      <c r="E95">
        <v>30887.5</v>
      </c>
      <c r="F95">
        <v>32704.2</v>
      </c>
      <c r="G95">
        <v>82277.7</v>
      </c>
      <c r="H95">
        <v>105188.4</v>
      </c>
      <c r="I95">
        <v>132735.1</v>
      </c>
      <c r="J95">
        <v>86498</v>
      </c>
      <c r="K95">
        <v>1692000</v>
      </c>
    </row>
    <row r="96" spans="1:11" x14ac:dyDescent="0.35">
      <c r="A96" t="s">
        <v>11</v>
      </c>
      <c r="B96">
        <v>59017.4</v>
      </c>
      <c r="C96">
        <v>51908.9</v>
      </c>
      <c r="D96">
        <v>24413.200000000001</v>
      </c>
      <c r="E96">
        <v>31049.5</v>
      </c>
      <c r="F96">
        <v>32879.800000000003</v>
      </c>
      <c r="G96">
        <v>86775.2</v>
      </c>
      <c r="H96">
        <v>110028.3</v>
      </c>
      <c r="I96">
        <v>131801</v>
      </c>
      <c r="J96">
        <v>85786.4</v>
      </c>
      <c r="K96">
        <v>1710000</v>
      </c>
    </row>
    <row r="97" spans="1:11" x14ac:dyDescent="0.35">
      <c r="A97" t="s">
        <v>11</v>
      </c>
      <c r="B97">
        <v>58615</v>
      </c>
      <c r="C97">
        <v>46029.9</v>
      </c>
      <c r="D97">
        <v>24413.200000000001</v>
      </c>
      <c r="E97">
        <v>30935.599999999999</v>
      </c>
      <c r="F97">
        <v>32738.799999999999</v>
      </c>
      <c r="G97">
        <v>83832.5</v>
      </c>
      <c r="H97">
        <v>106930.9</v>
      </c>
      <c r="I97">
        <v>133482.70000000001</v>
      </c>
      <c r="J97">
        <v>86268.7</v>
      </c>
      <c r="K97">
        <v>1728000</v>
      </c>
    </row>
    <row r="98" spans="1:11" x14ac:dyDescent="0.35">
      <c r="A98" t="s">
        <v>11</v>
      </c>
      <c r="B98">
        <v>59297.8</v>
      </c>
      <c r="C98">
        <v>49904.6</v>
      </c>
      <c r="D98">
        <v>24413.200000000001</v>
      </c>
      <c r="E98">
        <v>31155.4</v>
      </c>
      <c r="F98">
        <v>33038.400000000001</v>
      </c>
      <c r="G98">
        <v>88016.2</v>
      </c>
      <c r="H98">
        <v>106960.4</v>
      </c>
      <c r="I98">
        <v>129741.8</v>
      </c>
      <c r="J98">
        <v>85081.2</v>
      </c>
      <c r="K98">
        <v>1746000</v>
      </c>
    </row>
    <row r="99" spans="1:11" x14ac:dyDescent="0.35">
      <c r="A99" t="s">
        <v>11</v>
      </c>
      <c r="B99">
        <v>59815.4</v>
      </c>
      <c r="C99">
        <v>59890.9</v>
      </c>
      <c r="D99">
        <v>24413.200000000001</v>
      </c>
      <c r="E99">
        <v>31365.4</v>
      </c>
      <c r="F99">
        <v>33241.1</v>
      </c>
      <c r="G99">
        <v>83857.100000000006</v>
      </c>
      <c r="H99">
        <v>109685.1</v>
      </c>
      <c r="I99">
        <v>136350.70000000001</v>
      </c>
      <c r="J99">
        <v>85672.4</v>
      </c>
      <c r="K99">
        <v>1764000</v>
      </c>
    </row>
    <row r="100" spans="1:11" x14ac:dyDescent="0.35">
      <c r="A100" t="s">
        <v>11</v>
      </c>
      <c r="B100">
        <v>59317.9</v>
      </c>
      <c r="C100">
        <v>50961.2</v>
      </c>
      <c r="D100">
        <v>24413.200000000001</v>
      </c>
      <c r="E100">
        <v>31218</v>
      </c>
      <c r="F100">
        <v>33166</v>
      </c>
      <c r="G100">
        <v>84444.1</v>
      </c>
      <c r="H100">
        <v>110007.3</v>
      </c>
      <c r="I100">
        <v>131921.70000000001</v>
      </c>
      <c r="J100">
        <v>86291.8</v>
      </c>
      <c r="K100">
        <v>1782000</v>
      </c>
    </row>
    <row r="101" spans="1:11" x14ac:dyDescent="0.35">
      <c r="A101" t="s">
        <v>11</v>
      </c>
      <c r="B101">
        <v>59791.8</v>
      </c>
      <c r="C101">
        <v>56142.400000000001</v>
      </c>
      <c r="D101">
        <v>24413.200000000001</v>
      </c>
      <c r="E101">
        <v>31253.3</v>
      </c>
      <c r="F101">
        <v>33180</v>
      </c>
      <c r="G101">
        <v>86947.3</v>
      </c>
      <c r="H101">
        <v>110702.3</v>
      </c>
      <c r="I101">
        <v>132799</v>
      </c>
      <c r="J101">
        <v>85078.2</v>
      </c>
      <c r="K101">
        <v>1800000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F2" workbookViewId="0">
      <selection activeCell="Q25" sqref="Q2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>
        <v>88.2</v>
      </c>
      <c r="C2">
        <v>76.099999999999994</v>
      </c>
      <c r="D2">
        <v>45.3</v>
      </c>
      <c r="E2">
        <v>59.5</v>
      </c>
      <c r="F2">
        <v>63.7</v>
      </c>
      <c r="G2">
        <v>109</v>
      </c>
      <c r="H2">
        <v>116.9</v>
      </c>
      <c r="I2">
        <v>136.9</v>
      </c>
      <c r="J2">
        <v>17906.900000000001</v>
      </c>
      <c r="K2">
        <v>18000</v>
      </c>
    </row>
    <row r="3" spans="1:11" x14ac:dyDescent="0.35">
      <c r="A3" t="s">
        <v>11</v>
      </c>
      <c r="B3">
        <v>83.3</v>
      </c>
      <c r="C3">
        <v>80.599999999999994</v>
      </c>
      <c r="D3">
        <v>45.3</v>
      </c>
      <c r="E3">
        <v>57.5</v>
      </c>
      <c r="F3">
        <v>60.9</v>
      </c>
      <c r="G3">
        <v>104.8</v>
      </c>
      <c r="H3">
        <v>113.3</v>
      </c>
      <c r="I3">
        <v>131.1</v>
      </c>
      <c r="J3">
        <v>35847.300000000003</v>
      </c>
      <c r="K3">
        <v>36000</v>
      </c>
    </row>
    <row r="4" spans="1:11" x14ac:dyDescent="0.35">
      <c r="A4" t="s">
        <v>11</v>
      </c>
      <c r="B4">
        <v>80</v>
      </c>
      <c r="C4">
        <v>95.7</v>
      </c>
      <c r="D4">
        <v>45.3</v>
      </c>
      <c r="E4">
        <v>56</v>
      </c>
      <c r="F4">
        <v>58.4</v>
      </c>
      <c r="G4">
        <v>101.8</v>
      </c>
      <c r="H4">
        <v>109.2</v>
      </c>
      <c r="I4">
        <v>126.7</v>
      </c>
      <c r="J4">
        <v>53811.9</v>
      </c>
      <c r="K4">
        <v>54000</v>
      </c>
    </row>
    <row r="5" spans="1:11" x14ac:dyDescent="0.35">
      <c r="A5" t="s">
        <v>11</v>
      </c>
      <c r="B5">
        <v>78.3</v>
      </c>
      <c r="C5">
        <v>80.400000000000006</v>
      </c>
      <c r="D5">
        <v>41.1</v>
      </c>
      <c r="E5">
        <v>55.8</v>
      </c>
      <c r="F5">
        <v>58.2</v>
      </c>
      <c r="G5">
        <v>101.1</v>
      </c>
      <c r="H5">
        <v>108.9</v>
      </c>
      <c r="I5">
        <v>127.2</v>
      </c>
      <c r="J5">
        <v>72050.399999999994</v>
      </c>
      <c r="K5">
        <v>72000</v>
      </c>
    </row>
    <row r="6" spans="1:11" x14ac:dyDescent="0.35">
      <c r="A6" t="s">
        <v>11</v>
      </c>
      <c r="B6">
        <v>79</v>
      </c>
      <c r="C6">
        <v>85.2</v>
      </c>
      <c r="D6">
        <v>41.1</v>
      </c>
      <c r="E6">
        <v>55.9</v>
      </c>
      <c r="F6">
        <v>58.2</v>
      </c>
      <c r="G6">
        <v>99.7</v>
      </c>
      <c r="H6">
        <v>106.9</v>
      </c>
      <c r="I6">
        <v>125.5</v>
      </c>
      <c r="J6">
        <v>89998.8</v>
      </c>
      <c r="K6">
        <v>90000</v>
      </c>
    </row>
    <row r="7" spans="1:11" x14ac:dyDescent="0.35">
      <c r="A7" t="s">
        <v>11</v>
      </c>
      <c r="B7">
        <v>77.099999999999994</v>
      </c>
      <c r="C7">
        <v>112.1</v>
      </c>
      <c r="D7">
        <v>41.1</v>
      </c>
      <c r="E7">
        <v>55.3</v>
      </c>
      <c r="F7">
        <v>57.2</v>
      </c>
      <c r="G7">
        <v>98.4</v>
      </c>
      <c r="H7">
        <v>107</v>
      </c>
      <c r="I7">
        <v>126.5</v>
      </c>
      <c r="J7">
        <v>108009.9</v>
      </c>
      <c r="K7">
        <v>108000</v>
      </c>
    </row>
    <row r="8" spans="1:11" x14ac:dyDescent="0.35">
      <c r="A8" t="s">
        <v>11</v>
      </c>
      <c r="B8">
        <v>76.5</v>
      </c>
      <c r="C8">
        <v>118</v>
      </c>
      <c r="D8">
        <v>41.1</v>
      </c>
      <c r="E8">
        <v>55.4</v>
      </c>
      <c r="F8">
        <v>57.2</v>
      </c>
      <c r="G8">
        <v>96.4</v>
      </c>
      <c r="H8">
        <v>105.5</v>
      </c>
      <c r="I8">
        <v>124.6</v>
      </c>
      <c r="J8">
        <v>125933.2</v>
      </c>
      <c r="K8">
        <v>126000</v>
      </c>
    </row>
    <row r="9" spans="1:11" x14ac:dyDescent="0.35">
      <c r="A9" t="s">
        <v>11</v>
      </c>
      <c r="B9">
        <v>79.099999999999994</v>
      </c>
      <c r="C9">
        <v>196.9</v>
      </c>
      <c r="D9">
        <v>41.1</v>
      </c>
      <c r="E9">
        <v>55.4</v>
      </c>
      <c r="F9">
        <v>57.3</v>
      </c>
      <c r="G9">
        <v>95.3</v>
      </c>
      <c r="H9">
        <v>105</v>
      </c>
      <c r="I9">
        <v>126.2</v>
      </c>
      <c r="J9">
        <v>144091.20000000001</v>
      </c>
      <c r="K9">
        <v>144000</v>
      </c>
    </row>
    <row r="10" spans="1:11" x14ac:dyDescent="0.35">
      <c r="A10" t="s">
        <v>11</v>
      </c>
      <c r="B10">
        <v>73.7</v>
      </c>
      <c r="C10">
        <v>96.7</v>
      </c>
      <c r="D10">
        <v>37.4</v>
      </c>
      <c r="E10">
        <v>55.3</v>
      </c>
      <c r="F10">
        <v>57</v>
      </c>
      <c r="G10">
        <v>93.2</v>
      </c>
      <c r="H10">
        <v>102.5</v>
      </c>
      <c r="I10">
        <v>122.8</v>
      </c>
      <c r="J10">
        <v>162208.79999999999</v>
      </c>
      <c r="K10">
        <v>162000</v>
      </c>
    </row>
    <row r="11" spans="1:11" x14ac:dyDescent="0.35">
      <c r="A11" t="s">
        <v>11</v>
      </c>
      <c r="B11">
        <v>73.8</v>
      </c>
      <c r="C11">
        <v>100.5</v>
      </c>
      <c r="D11">
        <v>41.1</v>
      </c>
      <c r="E11">
        <v>55.1</v>
      </c>
      <c r="F11">
        <v>56.6</v>
      </c>
      <c r="G11">
        <v>92.3</v>
      </c>
      <c r="H11">
        <v>102</v>
      </c>
      <c r="I11">
        <v>123.1</v>
      </c>
      <c r="J11">
        <v>180001</v>
      </c>
      <c r="K11">
        <v>180000</v>
      </c>
    </row>
    <row r="12" spans="1:11" x14ac:dyDescent="0.35">
      <c r="A12" t="s">
        <v>11</v>
      </c>
      <c r="B12">
        <v>78.3</v>
      </c>
      <c r="C12">
        <v>231.6</v>
      </c>
      <c r="D12">
        <v>37.4</v>
      </c>
      <c r="E12">
        <v>55.5</v>
      </c>
      <c r="F12">
        <v>57.2</v>
      </c>
      <c r="G12">
        <v>92.7</v>
      </c>
      <c r="H12">
        <v>101.7</v>
      </c>
      <c r="I12">
        <v>124.5</v>
      </c>
      <c r="J12">
        <v>198029.3</v>
      </c>
      <c r="K12">
        <v>198000</v>
      </c>
    </row>
    <row r="13" spans="1:11" x14ac:dyDescent="0.35">
      <c r="A13" t="s">
        <v>11</v>
      </c>
      <c r="B13">
        <v>75.099999999999994</v>
      </c>
      <c r="C13">
        <v>152.80000000000001</v>
      </c>
      <c r="D13">
        <v>41.1</v>
      </c>
      <c r="E13">
        <v>55.3</v>
      </c>
      <c r="F13">
        <v>57</v>
      </c>
      <c r="G13">
        <v>91.3</v>
      </c>
      <c r="H13">
        <v>99.4</v>
      </c>
      <c r="I13">
        <v>120</v>
      </c>
      <c r="J13">
        <v>215923.8</v>
      </c>
      <c r="K13">
        <v>216000</v>
      </c>
    </row>
    <row r="14" spans="1:11" x14ac:dyDescent="0.35">
      <c r="A14" t="s">
        <v>11</v>
      </c>
      <c r="B14">
        <v>79.2</v>
      </c>
      <c r="C14">
        <v>231.7</v>
      </c>
      <c r="D14">
        <v>45.3</v>
      </c>
      <c r="E14">
        <v>55.4</v>
      </c>
      <c r="F14">
        <v>57.1</v>
      </c>
      <c r="G14">
        <v>89.8</v>
      </c>
      <c r="H14">
        <v>98.3</v>
      </c>
      <c r="I14">
        <v>118.7</v>
      </c>
      <c r="J14">
        <v>234069.7</v>
      </c>
      <c r="K14">
        <v>234000</v>
      </c>
    </row>
    <row r="15" spans="1:11" x14ac:dyDescent="0.35">
      <c r="A15" t="s">
        <v>11</v>
      </c>
      <c r="B15">
        <v>75.7</v>
      </c>
      <c r="C15">
        <v>167</v>
      </c>
      <c r="D15">
        <v>41.1</v>
      </c>
      <c r="E15">
        <v>55.6</v>
      </c>
      <c r="F15">
        <v>57.5</v>
      </c>
      <c r="G15">
        <v>90.5</v>
      </c>
      <c r="H15">
        <v>96.6</v>
      </c>
      <c r="I15">
        <v>116.6</v>
      </c>
      <c r="J15">
        <v>252146.3</v>
      </c>
      <c r="K15">
        <v>252000</v>
      </c>
    </row>
    <row r="16" spans="1:11" x14ac:dyDescent="0.35">
      <c r="A16" t="s">
        <v>11</v>
      </c>
      <c r="B16">
        <v>73.8</v>
      </c>
      <c r="C16">
        <v>134.9</v>
      </c>
      <c r="D16">
        <v>41.1</v>
      </c>
      <c r="E16">
        <v>55.8</v>
      </c>
      <c r="F16">
        <v>57.7</v>
      </c>
      <c r="G16">
        <v>89.7</v>
      </c>
      <c r="H16">
        <v>96.6</v>
      </c>
      <c r="I16">
        <v>117.8</v>
      </c>
      <c r="J16">
        <v>270054.59999999998</v>
      </c>
      <c r="K16">
        <v>270000</v>
      </c>
    </row>
    <row r="17" spans="1:11" x14ac:dyDescent="0.35">
      <c r="A17" t="s">
        <v>11</v>
      </c>
      <c r="B17">
        <v>77.7</v>
      </c>
      <c r="C17">
        <v>174.8</v>
      </c>
      <c r="D17">
        <v>41.1</v>
      </c>
      <c r="E17">
        <v>55.6</v>
      </c>
      <c r="F17">
        <v>57.5</v>
      </c>
      <c r="G17">
        <v>89.3</v>
      </c>
      <c r="H17">
        <v>96.6</v>
      </c>
      <c r="I17">
        <v>118.4</v>
      </c>
      <c r="J17">
        <v>287988.40000000002</v>
      </c>
      <c r="K17">
        <v>288000</v>
      </c>
    </row>
    <row r="18" spans="1:11" x14ac:dyDescent="0.35">
      <c r="A18" t="s">
        <v>11</v>
      </c>
      <c r="B18">
        <v>74.5</v>
      </c>
      <c r="C18">
        <v>118.1</v>
      </c>
      <c r="D18">
        <v>41.1</v>
      </c>
      <c r="E18">
        <v>55.8</v>
      </c>
      <c r="F18">
        <v>57.9</v>
      </c>
      <c r="G18">
        <v>89.5</v>
      </c>
      <c r="H18">
        <v>96.6</v>
      </c>
      <c r="I18">
        <v>119.5</v>
      </c>
      <c r="J18">
        <v>306099.40000000002</v>
      </c>
      <c r="K18">
        <v>306000</v>
      </c>
    </row>
    <row r="19" spans="1:11" x14ac:dyDescent="0.35">
      <c r="A19" t="s">
        <v>11</v>
      </c>
      <c r="B19">
        <v>74</v>
      </c>
      <c r="C19">
        <v>75.5</v>
      </c>
      <c r="D19">
        <v>41.1</v>
      </c>
      <c r="E19">
        <v>55.9</v>
      </c>
      <c r="F19">
        <v>58.1</v>
      </c>
      <c r="G19">
        <v>90.7</v>
      </c>
      <c r="H19">
        <v>96.4</v>
      </c>
      <c r="I19">
        <v>114.9</v>
      </c>
      <c r="J19">
        <v>324005</v>
      </c>
      <c r="K19">
        <v>324000</v>
      </c>
    </row>
    <row r="20" spans="1:11" x14ac:dyDescent="0.35">
      <c r="A20" t="s">
        <v>11</v>
      </c>
      <c r="B20">
        <v>84.9</v>
      </c>
      <c r="C20">
        <v>306.89999999999998</v>
      </c>
      <c r="D20">
        <v>41.1</v>
      </c>
      <c r="E20">
        <v>55.6</v>
      </c>
      <c r="F20">
        <v>57.6</v>
      </c>
      <c r="G20">
        <v>88.8</v>
      </c>
      <c r="H20">
        <v>96.4</v>
      </c>
      <c r="I20">
        <v>118.7</v>
      </c>
      <c r="J20">
        <v>342056.1</v>
      </c>
      <c r="K20">
        <v>342000</v>
      </c>
    </row>
    <row r="21" spans="1:11" x14ac:dyDescent="0.35">
      <c r="A21" t="s">
        <v>11</v>
      </c>
      <c r="B21">
        <v>78.099999999999994</v>
      </c>
      <c r="C21">
        <v>195.3</v>
      </c>
      <c r="D21">
        <v>45.3</v>
      </c>
      <c r="E21">
        <v>56.2</v>
      </c>
      <c r="F21">
        <v>58.7</v>
      </c>
      <c r="G21">
        <v>92.1</v>
      </c>
      <c r="H21">
        <v>97.7</v>
      </c>
      <c r="I21">
        <v>116.4</v>
      </c>
      <c r="J21">
        <v>359806.3</v>
      </c>
      <c r="K21">
        <v>360000</v>
      </c>
    </row>
    <row r="22" spans="1:11" x14ac:dyDescent="0.35">
      <c r="A22" t="s">
        <v>11</v>
      </c>
      <c r="B22">
        <v>77.099999999999994</v>
      </c>
      <c r="C22">
        <v>143.6</v>
      </c>
      <c r="D22">
        <v>41.1</v>
      </c>
      <c r="E22">
        <v>56.3</v>
      </c>
      <c r="F22">
        <v>58.9</v>
      </c>
      <c r="G22">
        <v>92</v>
      </c>
      <c r="H22">
        <v>98.9</v>
      </c>
      <c r="I22">
        <v>119.3</v>
      </c>
      <c r="J22">
        <v>378187.7</v>
      </c>
      <c r="K22">
        <v>378000</v>
      </c>
    </row>
    <row r="23" spans="1:11" x14ac:dyDescent="0.35">
      <c r="A23" t="s">
        <v>11</v>
      </c>
      <c r="B23">
        <v>77.599999999999994</v>
      </c>
      <c r="C23">
        <v>178.3</v>
      </c>
      <c r="D23">
        <v>45.3</v>
      </c>
      <c r="E23">
        <v>56.2</v>
      </c>
      <c r="F23">
        <v>58.7</v>
      </c>
      <c r="G23">
        <v>91.9</v>
      </c>
      <c r="H23">
        <v>98</v>
      </c>
      <c r="I23">
        <v>118.2</v>
      </c>
      <c r="J23">
        <v>396041</v>
      </c>
      <c r="K23">
        <v>396000</v>
      </c>
    </row>
    <row r="24" spans="1:11" x14ac:dyDescent="0.35">
      <c r="A24" t="s">
        <v>11</v>
      </c>
      <c r="B24">
        <v>77.3</v>
      </c>
      <c r="C24">
        <v>131.6</v>
      </c>
      <c r="D24">
        <v>41.1</v>
      </c>
      <c r="E24">
        <v>56.5</v>
      </c>
      <c r="F24">
        <v>59.2</v>
      </c>
      <c r="G24">
        <v>92.4</v>
      </c>
      <c r="H24">
        <v>100</v>
      </c>
      <c r="I24">
        <v>118.8</v>
      </c>
      <c r="J24">
        <v>413912.6</v>
      </c>
      <c r="K24">
        <v>414000</v>
      </c>
    </row>
    <row r="25" spans="1:11" x14ac:dyDescent="0.35">
      <c r="A25" t="s">
        <v>11</v>
      </c>
      <c r="B25">
        <v>83.9</v>
      </c>
      <c r="C25">
        <v>227.1</v>
      </c>
      <c r="D25">
        <v>41.1</v>
      </c>
      <c r="E25">
        <v>56.7</v>
      </c>
      <c r="F25">
        <v>59.7</v>
      </c>
      <c r="G25">
        <v>93.8</v>
      </c>
      <c r="H25">
        <v>101.4</v>
      </c>
      <c r="I25">
        <v>122.9</v>
      </c>
      <c r="J25">
        <v>432079.8</v>
      </c>
      <c r="K25">
        <v>432000</v>
      </c>
    </row>
    <row r="26" spans="1:11" x14ac:dyDescent="0.35">
      <c r="A26" t="s">
        <v>11</v>
      </c>
      <c r="B26">
        <v>83.5</v>
      </c>
      <c r="C26">
        <v>235.6</v>
      </c>
      <c r="D26">
        <v>45.3</v>
      </c>
      <c r="E26">
        <v>57</v>
      </c>
      <c r="F26">
        <v>60.2</v>
      </c>
      <c r="G26">
        <v>94.6</v>
      </c>
      <c r="H26">
        <v>102.8</v>
      </c>
      <c r="I26">
        <v>123.9</v>
      </c>
      <c r="J26">
        <v>449969</v>
      </c>
      <c r="K26">
        <v>450000</v>
      </c>
    </row>
    <row r="27" spans="1:11" x14ac:dyDescent="0.35">
      <c r="A27" t="s">
        <v>11</v>
      </c>
      <c r="B27">
        <v>79.099999999999994</v>
      </c>
      <c r="C27">
        <v>193.5</v>
      </c>
      <c r="D27">
        <v>41.1</v>
      </c>
      <c r="E27">
        <v>57.1</v>
      </c>
      <c r="F27">
        <v>60.3</v>
      </c>
      <c r="G27">
        <v>95.1</v>
      </c>
      <c r="H27">
        <v>103.5</v>
      </c>
      <c r="I27">
        <v>125.4</v>
      </c>
      <c r="J27">
        <v>467906</v>
      </c>
      <c r="K27">
        <v>468000</v>
      </c>
    </row>
    <row r="28" spans="1:11" x14ac:dyDescent="0.35">
      <c r="A28" t="s">
        <v>11</v>
      </c>
      <c r="B28">
        <v>79.400000000000006</v>
      </c>
      <c r="C28">
        <v>112.4</v>
      </c>
      <c r="D28">
        <v>41.1</v>
      </c>
      <c r="E28">
        <v>57.3</v>
      </c>
      <c r="F28">
        <v>60.5</v>
      </c>
      <c r="G28">
        <v>95.6</v>
      </c>
      <c r="H28">
        <v>103.8</v>
      </c>
      <c r="I28">
        <v>123.9</v>
      </c>
      <c r="J28">
        <v>486430.5</v>
      </c>
      <c r="K28">
        <v>486000</v>
      </c>
    </row>
    <row r="29" spans="1:11" x14ac:dyDescent="0.35">
      <c r="A29" t="s">
        <v>11</v>
      </c>
      <c r="B29">
        <v>81.7</v>
      </c>
      <c r="C29">
        <v>126.8</v>
      </c>
      <c r="D29">
        <v>41.1</v>
      </c>
      <c r="E29">
        <v>58.2</v>
      </c>
      <c r="F29">
        <v>61.3</v>
      </c>
      <c r="G29">
        <v>96.7</v>
      </c>
      <c r="H29">
        <v>105.1</v>
      </c>
      <c r="I29">
        <v>129</v>
      </c>
      <c r="J29">
        <v>504077.5</v>
      </c>
      <c r="K29">
        <v>504000</v>
      </c>
    </row>
    <row r="30" spans="1:11" x14ac:dyDescent="0.35">
      <c r="A30" t="s">
        <v>11</v>
      </c>
      <c r="B30">
        <v>91.5</v>
      </c>
      <c r="C30">
        <v>301.7</v>
      </c>
      <c r="D30">
        <v>45.3</v>
      </c>
      <c r="E30">
        <v>58</v>
      </c>
      <c r="F30">
        <v>61.2</v>
      </c>
      <c r="G30">
        <v>97</v>
      </c>
      <c r="H30">
        <v>105.8</v>
      </c>
      <c r="I30">
        <v>129.80000000000001</v>
      </c>
      <c r="J30">
        <v>521993.7</v>
      </c>
      <c r="K30">
        <v>522000</v>
      </c>
    </row>
    <row r="31" spans="1:11" x14ac:dyDescent="0.35">
      <c r="A31" t="s">
        <v>11</v>
      </c>
      <c r="B31">
        <v>88.3</v>
      </c>
      <c r="C31">
        <v>244.7</v>
      </c>
      <c r="D31">
        <v>41.1</v>
      </c>
      <c r="E31">
        <v>58.7</v>
      </c>
      <c r="F31">
        <v>61.7</v>
      </c>
      <c r="G31">
        <v>98.4</v>
      </c>
      <c r="H31">
        <v>106.5</v>
      </c>
      <c r="I31">
        <v>134.30000000000001</v>
      </c>
      <c r="J31">
        <v>540072.9</v>
      </c>
      <c r="K31">
        <v>540000</v>
      </c>
    </row>
    <row r="32" spans="1:11" x14ac:dyDescent="0.35">
      <c r="A32" t="s">
        <v>11</v>
      </c>
      <c r="B32">
        <v>91.2</v>
      </c>
      <c r="C32">
        <v>305.2</v>
      </c>
      <c r="D32">
        <v>41.1</v>
      </c>
      <c r="E32">
        <v>58.8</v>
      </c>
      <c r="F32">
        <v>61.9</v>
      </c>
      <c r="G32">
        <v>100.4</v>
      </c>
      <c r="H32">
        <v>108.6</v>
      </c>
      <c r="I32">
        <v>132.9</v>
      </c>
      <c r="J32">
        <v>557876.69999999995</v>
      </c>
      <c r="K32">
        <v>558000</v>
      </c>
    </row>
    <row r="33" spans="1:11" x14ac:dyDescent="0.35">
      <c r="A33" t="s">
        <v>11</v>
      </c>
      <c r="B33">
        <v>96.7</v>
      </c>
      <c r="C33">
        <v>407.1</v>
      </c>
      <c r="D33">
        <v>45.3</v>
      </c>
      <c r="E33">
        <v>59.3</v>
      </c>
      <c r="F33">
        <v>62.2</v>
      </c>
      <c r="G33">
        <v>101.1</v>
      </c>
      <c r="H33">
        <v>109.6</v>
      </c>
      <c r="I33">
        <v>138.19999999999999</v>
      </c>
      <c r="J33">
        <v>575901.9</v>
      </c>
      <c r="K33">
        <v>576000</v>
      </c>
    </row>
    <row r="34" spans="1:11" x14ac:dyDescent="0.35">
      <c r="A34" t="s">
        <v>11</v>
      </c>
      <c r="B34">
        <v>90.6</v>
      </c>
      <c r="C34">
        <v>316.10000000000002</v>
      </c>
      <c r="D34">
        <v>41.1</v>
      </c>
      <c r="E34">
        <v>59.4</v>
      </c>
      <c r="F34">
        <v>62.3</v>
      </c>
      <c r="G34">
        <v>102.5</v>
      </c>
      <c r="H34">
        <v>111.5</v>
      </c>
      <c r="I34">
        <v>138.80000000000001</v>
      </c>
      <c r="J34">
        <v>593710.80000000005</v>
      </c>
      <c r="K34">
        <v>594000</v>
      </c>
    </row>
    <row r="35" spans="1:11" x14ac:dyDescent="0.35">
      <c r="A35" t="s">
        <v>11</v>
      </c>
      <c r="B35">
        <v>98.3</v>
      </c>
      <c r="C35">
        <v>404</v>
      </c>
      <c r="D35">
        <v>41.1</v>
      </c>
      <c r="E35">
        <v>59.4</v>
      </c>
      <c r="F35">
        <v>62.4</v>
      </c>
      <c r="G35">
        <v>103.2</v>
      </c>
      <c r="H35">
        <v>112.6</v>
      </c>
      <c r="I35">
        <v>138.5</v>
      </c>
      <c r="J35">
        <v>612071.1</v>
      </c>
      <c r="K35">
        <v>612000</v>
      </c>
    </row>
    <row r="36" spans="1:11" x14ac:dyDescent="0.35">
      <c r="A36" t="s">
        <v>11</v>
      </c>
      <c r="B36">
        <v>98.7</v>
      </c>
      <c r="C36">
        <v>359</v>
      </c>
      <c r="D36">
        <v>41.1</v>
      </c>
      <c r="E36">
        <v>59.9</v>
      </c>
      <c r="F36">
        <v>62.7</v>
      </c>
      <c r="G36">
        <v>104.6</v>
      </c>
      <c r="H36">
        <v>114.8</v>
      </c>
      <c r="I36">
        <v>153.5</v>
      </c>
      <c r="J36">
        <v>629880</v>
      </c>
      <c r="K36">
        <v>630000</v>
      </c>
    </row>
    <row r="37" spans="1:11" x14ac:dyDescent="0.35">
      <c r="A37" t="s">
        <v>11</v>
      </c>
      <c r="B37">
        <v>96.7</v>
      </c>
      <c r="C37">
        <v>367.3</v>
      </c>
      <c r="D37">
        <v>41.1</v>
      </c>
      <c r="E37">
        <v>60.5</v>
      </c>
      <c r="F37">
        <v>63.4</v>
      </c>
      <c r="G37">
        <v>105.3</v>
      </c>
      <c r="H37">
        <v>115.4</v>
      </c>
      <c r="I37">
        <v>146.30000000000001</v>
      </c>
      <c r="J37">
        <v>647845.9</v>
      </c>
      <c r="K37">
        <v>648000</v>
      </c>
    </row>
    <row r="38" spans="1:11" x14ac:dyDescent="0.35">
      <c r="A38" t="s">
        <v>11</v>
      </c>
      <c r="B38">
        <v>106.2</v>
      </c>
      <c r="C38">
        <v>437.7</v>
      </c>
      <c r="D38">
        <v>41.1</v>
      </c>
      <c r="E38">
        <v>60.5</v>
      </c>
      <c r="F38">
        <v>63.3</v>
      </c>
      <c r="G38">
        <v>106.4</v>
      </c>
      <c r="H38">
        <v>116.8</v>
      </c>
      <c r="I38">
        <v>154.30000000000001</v>
      </c>
      <c r="J38">
        <v>665963.4</v>
      </c>
      <c r="K38">
        <v>666000</v>
      </c>
    </row>
    <row r="39" spans="1:11" x14ac:dyDescent="0.35">
      <c r="A39" t="s">
        <v>11</v>
      </c>
      <c r="B39">
        <v>94.7</v>
      </c>
      <c r="C39">
        <v>348</v>
      </c>
      <c r="D39">
        <v>41.1</v>
      </c>
      <c r="E39">
        <v>61</v>
      </c>
      <c r="F39">
        <v>64.5</v>
      </c>
      <c r="G39">
        <v>107.8</v>
      </c>
      <c r="H39">
        <v>117.2</v>
      </c>
      <c r="I39">
        <v>149.4</v>
      </c>
      <c r="J39">
        <v>684005.1</v>
      </c>
      <c r="K39">
        <v>684000</v>
      </c>
    </row>
    <row r="40" spans="1:11" x14ac:dyDescent="0.35">
      <c r="A40" t="s">
        <v>11</v>
      </c>
      <c r="B40">
        <v>112.2</v>
      </c>
      <c r="C40">
        <v>542.6</v>
      </c>
      <c r="D40">
        <v>41.1</v>
      </c>
      <c r="E40">
        <v>61.2</v>
      </c>
      <c r="F40">
        <v>64.5</v>
      </c>
      <c r="G40">
        <v>109.5</v>
      </c>
      <c r="H40">
        <v>120.1</v>
      </c>
      <c r="I40">
        <v>155</v>
      </c>
      <c r="J40">
        <v>701861</v>
      </c>
      <c r="K40">
        <v>702000</v>
      </c>
    </row>
    <row r="41" spans="1:11" x14ac:dyDescent="0.35">
      <c r="A41" t="s">
        <v>11</v>
      </c>
      <c r="B41">
        <v>117.1</v>
      </c>
      <c r="C41">
        <v>521.4</v>
      </c>
      <c r="D41">
        <v>45.3</v>
      </c>
      <c r="E41">
        <v>62.1</v>
      </c>
      <c r="F41">
        <v>66.5</v>
      </c>
      <c r="G41">
        <v>114</v>
      </c>
      <c r="H41">
        <v>126.2</v>
      </c>
      <c r="I41">
        <v>188.5</v>
      </c>
      <c r="J41">
        <v>719943.3</v>
      </c>
      <c r="K41">
        <v>720000</v>
      </c>
    </row>
    <row r="42" spans="1:11" x14ac:dyDescent="0.35">
      <c r="A42" t="s">
        <v>11</v>
      </c>
      <c r="B42">
        <v>112.4</v>
      </c>
      <c r="C42">
        <v>507</v>
      </c>
      <c r="D42">
        <v>45.3</v>
      </c>
      <c r="E42">
        <v>61.1</v>
      </c>
      <c r="F42">
        <v>64.7</v>
      </c>
      <c r="G42">
        <v>111.6</v>
      </c>
      <c r="H42">
        <v>123.1</v>
      </c>
      <c r="I42">
        <v>166.7</v>
      </c>
      <c r="J42">
        <v>738247.6</v>
      </c>
      <c r="K42">
        <v>738000</v>
      </c>
    </row>
    <row r="43" spans="1:11" x14ac:dyDescent="0.35">
      <c r="A43" t="s">
        <v>11</v>
      </c>
      <c r="B43">
        <v>113.2</v>
      </c>
      <c r="C43">
        <v>481.6</v>
      </c>
      <c r="D43">
        <v>41.1</v>
      </c>
      <c r="E43">
        <v>62</v>
      </c>
      <c r="F43">
        <v>66</v>
      </c>
      <c r="G43">
        <v>113.8</v>
      </c>
      <c r="H43">
        <v>125.5</v>
      </c>
      <c r="I43">
        <v>167.3</v>
      </c>
      <c r="J43">
        <v>755906.3</v>
      </c>
      <c r="K43">
        <v>756000</v>
      </c>
    </row>
    <row r="44" spans="1:11" x14ac:dyDescent="0.35">
      <c r="A44" t="s">
        <v>11</v>
      </c>
      <c r="B44">
        <v>106.5</v>
      </c>
      <c r="C44">
        <v>397</v>
      </c>
      <c r="D44">
        <v>45.3</v>
      </c>
      <c r="E44">
        <v>62</v>
      </c>
      <c r="F44">
        <v>66.400000000000006</v>
      </c>
      <c r="G44">
        <v>115</v>
      </c>
      <c r="H44">
        <v>126.7</v>
      </c>
      <c r="I44">
        <v>170.2</v>
      </c>
      <c r="J44">
        <v>774020</v>
      </c>
      <c r="K44">
        <v>774000</v>
      </c>
    </row>
    <row r="45" spans="1:11" x14ac:dyDescent="0.35">
      <c r="A45" t="s">
        <v>11</v>
      </c>
      <c r="B45">
        <v>112.5</v>
      </c>
      <c r="C45">
        <v>426.4</v>
      </c>
      <c r="D45">
        <v>45.3</v>
      </c>
      <c r="E45">
        <v>62.1</v>
      </c>
      <c r="F45">
        <v>66.5</v>
      </c>
      <c r="G45">
        <v>115.9</v>
      </c>
      <c r="H45">
        <v>128.5</v>
      </c>
      <c r="I45">
        <v>210.2</v>
      </c>
      <c r="J45">
        <v>791996.7</v>
      </c>
      <c r="K45">
        <v>792000</v>
      </c>
    </row>
    <row r="46" spans="1:11" x14ac:dyDescent="0.35">
      <c r="A46" t="s">
        <v>11</v>
      </c>
      <c r="B46">
        <v>110.9</v>
      </c>
      <c r="C46">
        <v>418.8</v>
      </c>
      <c r="D46">
        <v>45.3</v>
      </c>
      <c r="E46">
        <v>62.1</v>
      </c>
      <c r="F46">
        <v>66.5</v>
      </c>
      <c r="G46">
        <v>116</v>
      </c>
      <c r="H46">
        <v>128.19999999999999</v>
      </c>
      <c r="I46">
        <v>177.9</v>
      </c>
      <c r="J46">
        <v>810274.7</v>
      </c>
      <c r="K46">
        <v>810000</v>
      </c>
    </row>
    <row r="47" spans="1:11" x14ac:dyDescent="0.35">
      <c r="A47" t="s">
        <v>11</v>
      </c>
      <c r="B47">
        <v>137.5</v>
      </c>
      <c r="C47">
        <v>565.70000000000005</v>
      </c>
      <c r="D47">
        <v>45.3</v>
      </c>
      <c r="E47">
        <v>63</v>
      </c>
      <c r="F47">
        <v>67.7</v>
      </c>
      <c r="G47">
        <v>120.2</v>
      </c>
      <c r="H47">
        <v>135.4</v>
      </c>
      <c r="I47">
        <v>1278.5</v>
      </c>
      <c r="J47">
        <v>828024.5</v>
      </c>
      <c r="K47">
        <v>828000</v>
      </c>
    </row>
    <row r="48" spans="1:11" x14ac:dyDescent="0.35">
      <c r="A48" t="s">
        <v>11</v>
      </c>
      <c r="B48">
        <v>114.3</v>
      </c>
      <c r="C48">
        <v>429.2</v>
      </c>
      <c r="D48">
        <v>41.1</v>
      </c>
      <c r="E48">
        <v>63.1</v>
      </c>
      <c r="F48">
        <v>67.8</v>
      </c>
      <c r="G48">
        <v>120.4</v>
      </c>
      <c r="H48">
        <v>134.1</v>
      </c>
      <c r="I48">
        <v>182.3</v>
      </c>
      <c r="J48">
        <v>845928.4</v>
      </c>
      <c r="K48">
        <v>846000</v>
      </c>
    </row>
    <row r="49" spans="1:11" x14ac:dyDescent="0.35">
      <c r="A49" t="s">
        <v>11</v>
      </c>
      <c r="B49">
        <v>116.5</v>
      </c>
      <c r="C49">
        <v>441.9</v>
      </c>
      <c r="D49">
        <v>45.3</v>
      </c>
      <c r="E49">
        <v>63.6</v>
      </c>
      <c r="F49">
        <v>68.400000000000006</v>
      </c>
      <c r="G49">
        <v>122.7</v>
      </c>
      <c r="H49">
        <v>137.1</v>
      </c>
      <c r="I49">
        <v>187.9</v>
      </c>
      <c r="J49">
        <v>863840.8</v>
      </c>
      <c r="K49">
        <v>864000</v>
      </c>
    </row>
    <row r="50" spans="1:11" x14ac:dyDescent="0.35">
      <c r="A50" t="s">
        <v>11</v>
      </c>
      <c r="B50">
        <v>159.1</v>
      </c>
      <c r="C50">
        <v>809.7</v>
      </c>
      <c r="D50">
        <v>41.1</v>
      </c>
      <c r="E50">
        <v>64</v>
      </c>
      <c r="F50">
        <v>68.900000000000006</v>
      </c>
      <c r="G50">
        <v>124.6</v>
      </c>
      <c r="H50">
        <v>140.5</v>
      </c>
      <c r="I50">
        <v>2158.6</v>
      </c>
      <c r="J50">
        <v>881899.4</v>
      </c>
      <c r="K50">
        <v>882000</v>
      </c>
    </row>
    <row r="51" spans="1:11" x14ac:dyDescent="0.35">
      <c r="A51" t="s">
        <v>11</v>
      </c>
      <c r="B51">
        <v>156.9</v>
      </c>
      <c r="C51">
        <v>798.3</v>
      </c>
      <c r="D51">
        <v>41.1</v>
      </c>
      <c r="E51">
        <v>64.2</v>
      </c>
      <c r="F51">
        <v>69.5</v>
      </c>
      <c r="G51">
        <v>125.7</v>
      </c>
      <c r="H51">
        <v>141.4</v>
      </c>
      <c r="I51">
        <v>2467.9</v>
      </c>
      <c r="J51">
        <v>899523.9</v>
      </c>
      <c r="K51">
        <v>900000</v>
      </c>
    </row>
    <row r="52" spans="1:11" x14ac:dyDescent="0.35">
      <c r="A52" t="s">
        <v>11</v>
      </c>
      <c r="B52">
        <v>132.69999999999999</v>
      </c>
      <c r="C52">
        <v>679.3</v>
      </c>
      <c r="D52">
        <v>41.1</v>
      </c>
      <c r="E52">
        <v>64.8</v>
      </c>
      <c r="F52">
        <v>70.2</v>
      </c>
      <c r="G52">
        <v>128.5</v>
      </c>
      <c r="H52">
        <v>147</v>
      </c>
      <c r="I52">
        <v>881.8</v>
      </c>
      <c r="J52">
        <v>918271.1</v>
      </c>
      <c r="K52">
        <v>918000</v>
      </c>
    </row>
    <row r="53" spans="1:11" x14ac:dyDescent="0.35">
      <c r="A53" t="s">
        <v>11</v>
      </c>
      <c r="B53">
        <v>134.9</v>
      </c>
      <c r="C53">
        <v>674.4</v>
      </c>
      <c r="D53">
        <v>41.1</v>
      </c>
      <c r="E53">
        <v>64.7</v>
      </c>
      <c r="F53">
        <v>69.7</v>
      </c>
      <c r="G53">
        <v>128.6</v>
      </c>
      <c r="H53">
        <v>146.5</v>
      </c>
      <c r="I53">
        <v>614.4</v>
      </c>
      <c r="J53">
        <v>936045.5</v>
      </c>
      <c r="K53">
        <v>936000</v>
      </c>
    </row>
    <row r="54" spans="1:11" x14ac:dyDescent="0.35">
      <c r="A54" t="s">
        <v>11</v>
      </c>
      <c r="B54">
        <v>131.69999999999999</v>
      </c>
      <c r="C54">
        <v>572.29999999999995</v>
      </c>
      <c r="D54">
        <v>45.3</v>
      </c>
      <c r="E54">
        <v>65.900000000000006</v>
      </c>
      <c r="F54">
        <v>71.3</v>
      </c>
      <c r="G54">
        <v>130.5</v>
      </c>
      <c r="H54">
        <v>148.6</v>
      </c>
      <c r="I54">
        <v>758.2</v>
      </c>
      <c r="J54">
        <v>953723.1</v>
      </c>
      <c r="K54">
        <v>954000</v>
      </c>
    </row>
    <row r="55" spans="1:11" x14ac:dyDescent="0.35">
      <c r="A55" t="s">
        <v>11</v>
      </c>
      <c r="B55">
        <v>146</v>
      </c>
      <c r="C55">
        <v>601</v>
      </c>
      <c r="D55">
        <v>45.3</v>
      </c>
      <c r="E55">
        <v>66.3</v>
      </c>
      <c r="F55">
        <v>72</v>
      </c>
      <c r="G55">
        <v>135</v>
      </c>
      <c r="H55">
        <v>154.1</v>
      </c>
      <c r="I55">
        <v>1527.4</v>
      </c>
      <c r="J55">
        <v>971844.7</v>
      </c>
      <c r="K55">
        <v>972000</v>
      </c>
    </row>
    <row r="56" spans="1:11" x14ac:dyDescent="0.35">
      <c r="A56" t="s">
        <v>11</v>
      </c>
      <c r="B56">
        <v>152.5</v>
      </c>
      <c r="C56">
        <v>660.9</v>
      </c>
      <c r="D56">
        <v>45.3</v>
      </c>
      <c r="E56">
        <v>66.599999999999994</v>
      </c>
      <c r="F56">
        <v>72.5</v>
      </c>
      <c r="G56">
        <v>137.30000000000001</v>
      </c>
      <c r="H56">
        <v>155</v>
      </c>
      <c r="I56">
        <v>1606.3</v>
      </c>
      <c r="J56">
        <v>990502.2</v>
      </c>
      <c r="K56">
        <v>990000</v>
      </c>
    </row>
    <row r="57" spans="1:11" x14ac:dyDescent="0.35">
      <c r="A57" t="s">
        <v>11</v>
      </c>
      <c r="B57">
        <v>159.5</v>
      </c>
      <c r="C57">
        <v>688.9</v>
      </c>
      <c r="D57">
        <v>45.3</v>
      </c>
      <c r="E57">
        <v>67</v>
      </c>
      <c r="F57">
        <v>73.2</v>
      </c>
      <c r="G57">
        <v>140.19999999999999</v>
      </c>
      <c r="H57">
        <v>159.69999999999999</v>
      </c>
      <c r="I57">
        <v>2390.5</v>
      </c>
      <c r="J57">
        <v>1007939.9</v>
      </c>
      <c r="K57">
        <v>1008000</v>
      </c>
    </row>
    <row r="58" spans="1:11" x14ac:dyDescent="0.35">
      <c r="A58" t="s">
        <v>11</v>
      </c>
      <c r="B58">
        <v>168.5</v>
      </c>
      <c r="C58">
        <v>709.7</v>
      </c>
      <c r="D58">
        <v>45.3</v>
      </c>
      <c r="E58">
        <v>67.3</v>
      </c>
      <c r="F58">
        <v>73.2</v>
      </c>
      <c r="G58">
        <v>144.19999999999999</v>
      </c>
      <c r="H58">
        <v>167</v>
      </c>
      <c r="I58">
        <v>3076.6</v>
      </c>
      <c r="J58">
        <v>1025962.2</v>
      </c>
      <c r="K58">
        <v>1026000</v>
      </c>
    </row>
    <row r="59" spans="1:11" x14ac:dyDescent="0.35">
      <c r="A59" t="s">
        <v>11</v>
      </c>
      <c r="B59">
        <v>157.4</v>
      </c>
      <c r="C59">
        <v>669.2</v>
      </c>
      <c r="D59">
        <v>45.3</v>
      </c>
      <c r="E59">
        <v>67.2</v>
      </c>
      <c r="F59">
        <v>73.2</v>
      </c>
      <c r="G59">
        <v>142.30000000000001</v>
      </c>
      <c r="H59">
        <v>164.4</v>
      </c>
      <c r="I59">
        <v>2256.5</v>
      </c>
      <c r="J59">
        <v>1043586.1</v>
      </c>
      <c r="K59">
        <v>1044000</v>
      </c>
    </row>
    <row r="60" spans="1:11" x14ac:dyDescent="0.35">
      <c r="A60" t="s">
        <v>11</v>
      </c>
      <c r="B60">
        <v>175.7</v>
      </c>
      <c r="C60">
        <v>694.2</v>
      </c>
      <c r="D60">
        <v>45.3</v>
      </c>
      <c r="E60">
        <v>68.599999999999994</v>
      </c>
      <c r="F60">
        <v>74.900000000000006</v>
      </c>
      <c r="G60">
        <v>149.4</v>
      </c>
      <c r="H60">
        <v>173.7</v>
      </c>
      <c r="I60">
        <v>3338.7</v>
      </c>
      <c r="J60">
        <v>1061718</v>
      </c>
      <c r="K60">
        <v>1062000</v>
      </c>
    </row>
    <row r="61" spans="1:11" x14ac:dyDescent="0.35">
      <c r="A61" t="s">
        <v>11</v>
      </c>
      <c r="B61">
        <v>172.8</v>
      </c>
      <c r="C61">
        <v>718.1</v>
      </c>
      <c r="D61">
        <v>45.3</v>
      </c>
      <c r="E61">
        <v>69</v>
      </c>
      <c r="F61">
        <v>75.099999999999994</v>
      </c>
      <c r="G61">
        <v>150.69999999999999</v>
      </c>
      <c r="H61">
        <v>175.5</v>
      </c>
      <c r="I61">
        <v>3075.1</v>
      </c>
      <c r="J61">
        <v>1079938.3</v>
      </c>
      <c r="K61">
        <v>1080000</v>
      </c>
    </row>
    <row r="62" spans="1:11" x14ac:dyDescent="0.35">
      <c r="A62" t="s">
        <v>11</v>
      </c>
      <c r="B62">
        <v>176.2</v>
      </c>
      <c r="C62">
        <v>745.4</v>
      </c>
      <c r="D62">
        <v>45.3</v>
      </c>
      <c r="E62">
        <v>69.3</v>
      </c>
      <c r="F62">
        <v>75.5</v>
      </c>
      <c r="G62">
        <v>152.9</v>
      </c>
      <c r="H62">
        <v>179.8</v>
      </c>
      <c r="I62">
        <v>2907.6</v>
      </c>
      <c r="J62">
        <v>1097759.2</v>
      </c>
      <c r="K62">
        <v>1098000</v>
      </c>
    </row>
    <row r="63" spans="1:11" x14ac:dyDescent="0.35">
      <c r="A63" t="s">
        <v>11</v>
      </c>
      <c r="B63">
        <v>199.2</v>
      </c>
      <c r="C63">
        <v>801.9</v>
      </c>
      <c r="D63">
        <v>45.3</v>
      </c>
      <c r="E63">
        <v>69.400000000000006</v>
      </c>
      <c r="F63">
        <v>75.8</v>
      </c>
      <c r="G63">
        <v>157.5</v>
      </c>
      <c r="H63">
        <v>187.3</v>
      </c>
      <c r="I63">
        <v>3805.2</v>
      </c>
      <c r="J63">
        <v>1115975.2</v>
      </c>
      <c r="K63">
        <v>1116000</v>
      </c>
    </row>
    <row r="64" spans="1:11" x14ac:dyDescent="0.35">
      <c r="A64" t="s">
        <v>11</v>
      </c>
      <c r="B64">
        <v>178.9</v>
      </c>
      <c r="C64">
        <v>733.9</v>
      </c>
      <c r="D64">
        <v>45.3</v>
      </c>
      <c r="E64">
        <v>70.8</v>
      </c>
      <c r="F64">
        <v>76.900000000000006</v>
      </c>
      <c r="G64">
        <v>161.1</v>
      </c>
      <c r="H64">
        <v>188.9</v>
      </c>
      <c r="I64">
        <v>3194.2</v>
      </c>
      <c r="J64">
        <v>1134212</v>
      </c>
      <c r="K64">
        <v>1134000</v>
      </c>
    </row>
    <row r="65" spans="1:11" x14ac:dyDescent="0.35">
      <c r="A65" t="s">
        <v>11</v>
      </c>
      <c r="B65">
        <v>180.9</v>
      </c>
      <c r="C65">
        <v>753.3</v>
      </c>
      <c r="D65">
        <v>49.8</v>
      </c>
      <c r="E65">
        <v>72.599999999999994</v>
      </c>
      <c r="F65">
        <v>79</v>
      </c>
      <c r="G65">
        <v>164.1</v>
      </c>
      <c r="H65">
        <v>192</v>
      </c>
      <c r="I65">
        <v>2996.8</v>
      </c>
      <c r="J65">
        <v>1151457.8999999999</v>
      </c>
      <c r="K65">
        <v>1152000</v>
      </c>
    </row>
    <row r="66" spans="1:11" x14ac:dyDescent="0.35">
      <c r="A66" t="s">
        <v>11</v>
      </c>
      <c r="B66">
        <v>192.5</v>
      </c>
      <c r="C66">
        <v>779.1</v>
      </c>
      <c r="D66">
        <v>45.3</v>
      </c>
      <c r="E66">
        <v>72.599999999999994</v>
      </c>
      <c r="F66">
        <v>78.7</v>
      </c>
      <c r="G66">
        <v>169.1</v>
      </c>
      <c r="H66">
        <v>201.1</v>
      </c>
      <c r="I66">
        <v>3594.9</v>
      </c>
      <c r="J66">
        <v>1169683.5</v>
      </c>
      <c r="K66">
        <v>1170000</v>
      </c>
    </row>
    <row r="67" spans="1:11" x14ac:dyDescent="0.35">
      <c r="A67" t="s">
        <v>11</v>
      </c>
      <c r="B67">
        <v>194.4</v>
      </c>
      <c r="C67">
        <v>770.9</v>
      </c>
      <c r="D67">
        <v>41.1</v>
      </c>
      <c r="E67">
        <v>73.099999999999994</v>
      </c>
      <c r="F67">
        <v>79.400000000000006</v>
      </c>
      <c r="G67">
        <v>173.6</v>
      </c>
      <c r="H67">
        <v>204.3</v>
      </c>
      <c r="I67">
        <v>3525.3</v>
      </c>
      <c r="J67">
        <v>1187982.1000000001</v>
      </c>
      <c r="K67">
        <v>1188000</v>
      </c>
    </row>
    <row r="68" spans="1:11" x14ac:dyDescent="0.35">
      <c r="A68" t="s">
        <v>11</v>
      </c>
      <c r="B68">
        <v>188.9</v>
      </c>
      <c r="C68">
        <v>780</v>
      </c>
      <c r="D68">
        <v>49.8</v>
      </c>
      <c r="E68">
        <v>73.5</v>
      </c>
      <c r="F68">
        <v>80.400000000000006</v>
      </c>
      <c r="G68">
        <v>176.5</v>
      </c>
      <c r="H68">
        <v>207.2</v>
      </c>
      <c r="I68">
        <v>3217.3</v>
      </c>
      <c r="J68">
        <v>1205567.6000000001</v>
      </c>
      <c r="K68">
        <v>1206000</v>
      </c>
    </row>
    <row r="69" spans="1:11" x14ac:dyDescent="0.35">
      <c r="A69" t="s">
        <v>11</v>
      </c>
      <c r="B69">
        <v>242.4</v>
      </c>
      <c r="C69">
        <v>930.4</v>
      </c>
      <c r="D69">
        <v>45.3</v>
      </c>
      <c r="E69">
        <v>73.599999999999994</v>
      </c>
      <c r="F69">
        <v>80.400000000000006</v>
      </c>
      <c r="G69">
        <v>184.2</v>
      </c>
      <c r="H69">
        <v>224.2</v>
      </c>
      <c r="I69">
        <v>4833.6000000000004</v>
      </c>
      <c r="J69">
        <v>1223684.6000000001</v>
      </c>
      <c r="K69">
        <v>1224000</v>
      </c>
    </row>
    <row r="70" spans="1:11" x14ac:dyDescent="0.35">
      <c r="A70" t="s">
        <v>11</v>
      </c>
      <c r="B70">
        <v>203.4</v>
      </c>
      <c r="C70">
        <v>872</v>
      </c>
      <c r="D70">
        <v>45.3</v>
      </c>
      <c r="E70">
        <v>74.099999999999994</v>
      </c>
      <c r="F70">
        <v>81.099999999999994</v>
      </c>
      <c r="G70">
        <v>186.2</v>
      </c>
      <c r="H70">
        <v>221.4</v>
      </c>
      <c r="I70">
        <v>3530.2</v>
      </c>
      <c r="J70">
        <v>1241809.1000000001</v>
      </c>
      <c r="K70">
        <v>1242000</v>
      </c>
    </row>
    <row r="71" spans="1:11" x14ac:dyDescent="0.35">
      <c r="A71" t="s">
        <v>11</v>
      </c>
      <c r="B71">
        <v>245.4</v>
      </c>
      <c r="C71">
        <v>5.1146202862878003E+109</v>
      </c>
      <c r="D71">
        <v>49.8</v>
      </c>
      <c r="E71">
        <v>75.099999999999994</v>
      </c>
      <c r="F71">
        <v>82.4</v>
      </c>
      <c r="G71">
        <v>195.9</v>
      </c>
      <c r="H71">
        <v>247.6</v>
      </c>
      <c r="I71">
        <v>4565</v>
      </c>
      <c r="J71">
        <v>1259326.6000000001</v>
      </c>
      <c r="K71">
        <v>1260000</v>
      </c>
    </row>
    <row r="72" spans="1:11" x14ac:dyDescent="0.35">
      <c r="A72" t="s">
        <v>11</v>
      </c>
      <c r="B72">
        <v>252.5</v>
      </c>
      <c r="C72">
        <v>1207.3</v>
      </c>
      <c r="D72">
        <v>41.1</v>
      </c>
      <c r="E72">
        <v>76</v>
      </c>
      <c r="F72">
        <v>83.2</v>
      </c>
      <c r="G72">
        <v>195.9</v>
      </c>
      <c r="H72">
        <v>240.9</v>
      </c>
      <c r="I72">
        <v>4277.1000000000004</v>
      </c>
      <c r="J72">
        <v>1276808.1000000001</v>
      </c>
      <c r="K72">
        <v>1278000</v>
      </c>
    </row>
    <row r="73" spans="1:11" x14ac:dyDescent="0.35">
      <c r="A73" t="s">
        <v>11</v>
      </c>
      <c r="B73">
        <v>222</v>
      </c>
      <c r="C73">
        <v>974.1</v>
      </c>
      <c r="D73">
        <v>41.1</v>
      </c>
      <c r="E73">
        <v>76.400000000000006</v>
      </c>
      <c r="F73">
        <v>83.7</v>
      </c>
      <c r="G73">
        <v>204</v>
      </c>
      <c r="H73">
        <v>249</v>
      </c>
      <c r="I73">
        <v>3922.4</v>
      </c>
      <c r="J73">
        <v>1294288.8999999999</v>
      </c>
      <c r="K73">
        <v>1296000</v>
      </c>
    </row>
    <row r="74" spans="1:11" x14ac:dyDescent="0.35">
      <c r="A74" t="s">
        <v>11</v>
      </c>
      <c r="B74">
        <v>257.2</v>
      </c>
      <c r="C74">
        <v>1008.5</v>
      </c>
      <c r="D74">
        <v>49.8</v>
      </c>
      <c r="E74">
        <v>77.2</v>
      </c>
      <c r="F74">
        <v>84.7</v>
      </c>
      <c r="G74">
        <v>210.2</v>
      </c>
      <c r="H74">
        <v>268.39999999999998</v>
      </c>
      <c r="I74">
        <v>4687.7</v>
      </c>
      <c r="J74">
        <v>1311342.6000000001</v>
      </c>
      <c r="K74">
        <v>1314000</v>
      </c>
    </row>
    <row r="75" spans="1:11" x14ac:dyDescent="0.35">
      <c r="A75" t="s">
        <v>11</v>
      </c>
      <c r="B75">
        <v>224.2</v>
      </c>
      <c r="C75">
        <v>868.3</v>
      </c>
      <c r="D75">
        <v>49.8</v>
      </c>
      <c r="E75">
        <v>78.099999999999994</v>
      </c>
      <c r="F75">
        <v>86</v>
      </c>
      <c r="G75">
        <v>211.4</v>
      </c>
      <c r="H75">
        <v>263.10000000000002</v>
      </c>
      <c r="I75">
        <v>3878.8</v>
      </c>
      <c r="J75">
        <v>1328723.3999999999</v>
      </c>
      <c r="K75">
        <v>1332000</v>
      </c>
    </row>
    <row r="76" spans="1:11" x14ac:dyDescent="0.35">
      <c r="A76" t="s">
        <v>11</v>
      </c>
      <c r="B76">
        <v>247.5</v>
      </c>
      <c r="C76">
        <v>930.2</v>
      </c>
      <c r="D76">
        <v>45.3</v>
      </c>
      <c r="E76">
        <v>80</v>
      </c>
      <c r="F76">
        <v>87.5</v>
      </c>
      <c r="G76">
        <v>225.7</v>
      </c>
      <c r="H76">
        <v>278.8</v>
      </c>
      <c r="I76">
        <v>4389</v>
      </c>
      <c r="J76">
        <v>1347043.3</v>
      </c>
      <c r="K76">
        <v>1350000</v>
      </c>
    </row>
    <row r="77" spans="1:11" x14ac:dyDescent="0.35">
      <c r="A77" t="s">
        <v>11</v>
      </c>
      <c r="B77">
        <v>253.6</v>
      </c>
      <c r="C77">
        <v>843.1</v>
      </c>
      <c r="D77">
        <v>49.8</v>
      </c>
      <c r="E77">
        <v>79.900000000000006</v>
      </c>
      <c r="F77">
        <v>88.3</v>
      </c>
      <c r="G77">
        <v>226.6</v>
      </c>
      <c r="H77">
        <v>292.8</v>
      </c>
      <c r="I77">
        <v>4183</v>
      </c>
      <c r="J77">
        <v>1364177.5</v>
      </c>
      <c r="K77">
        <v>1368000</v>
      </c>
    </row>
    <row r="78" spans="1:11" x14ac:dyDescent="0.35">
      <c r="A78" t="s">
        <v>11</v>
      </c>
      <c r="B78">
        <v>252.6</v>
      </c>
      <c r="C78">
        <v>855.4</v>
      </c>
      <c r="D78">
        <v>49.8</v>
      </c>
      <c r="E78">
        <v>81.2</v>
      </c>
      <c r="F78">
        <v>89.8</v>
      </c>
      <c r="G78">
        <v>237.4</v>
      </c>
      <c r="H78">
        <v>299.7</v>
      </c>
      <c r="I78">
        <v>4205.3999999999996</v>
      </c>
      <c r="J78">
        <v>1380983.2</v>
      </c>
      <c r="K78">
        <v>1386000</v>
      </c>
    </row>
    <row r="79" spans="1:11" x14ac:dyDescent="0.35">
      <c r="A79" t="s">
        <v>11</v>
      </c>
      <c r="B79">
        <v>254.7</v>
      </c>
      <c r="C79">
        <v>885.3</v>
      </c>
      <c r="D79">
        <v>41.1</v>
      </c>
      <c r="E79">
        <v>81.599999999999994</v>
      </c>
      <c r="F79">
        <v>90.3</v>
      </c>
      <c r="G79">
        <v>248.7</v>
      </c>
      <c r="H79">
        <v>321.5</v>
      </c>
      <c r="I79">
        <v>4138.3999999999996</v>
      </c>
      <c r="J79">
        <v>1398785.6</v>
      </c>
      <c r="K79">
        <v>1404000</v>
      </c>
    </row>
    <row r="80" spans="1:11" x14ac:dyDescent="0.35">
      <c r="A80" t="s">
        <v>11</v>
      </c>
      <c r="B80">
        <v>312.89999999999998</v>
      </c>
      <c r="C80">
        <v>1.08450225015277E+88</v>
      </c>
      <c r="D80">
        <v>45.3</v>
      </c>
      <c r="E80">
        <v>83</v>
      </c>
      <c r="F80">
        <v>92.5</v>
      </c>
      <c r="G80">
        <v>264.7</v>
      </c>
      <c r="H80">
        <v>359.5</v>
      </c>
      <c r="I80">
        <v>5074.3999999999996</v>
      </c>
      <c r="J80">
        <v>1416618.1</v>
      </c>
      <c r="K80">
        <v>1422000</v>
      </c>
    </row>
    <row r="81" spans="1:11" x14ac:dyDescent="0.35">
      <c r="A81" t="s">
        <v>11</v>
      </c>
      <c r="B81">
        <v>284.39999999999998</v>
      </c>
      <c r="C81">
        <v>997.7</v>
      </c>
      <c r="D81">
        <v>49.8</v>
      </c>
      <c r="E81">
        <v>83.2</v>
      </c>
      <c r="F81">
        <v>93.4</v>
      </c>
      <c r="G81">
        <v>268.7</v>
      </c>
      <c r="H81">
        <v>350.4</v>
      </c>
      <c r="I81">
        <v>4643.2</v>
      </c>
      <c r="J81">
        <v>1434027.2</v>
      </c>
      <c r="K81">
        <v>1440000</v>
      </c>
    </row>
    <row r="82" spans="1:11" x14ac:dyDescent="0.35">
      <c r="A82" t="s">
        <v>11</v>
      </c>
      <c r="B82">
        <v>349.4</v>
      </c>
      <c r="C82">
        <v>1069</v>
      </c>
      <c r="D82">
        <v>49.8</v>
      </c>
      <c r="E82">
        <v>85.7</v>
      </c>
      <c r="F82">
        <v>96.1</v>
      </c>
      <c r="G82">
        <v>299.2</v>
      </c>
      <c r="H82">
        <v>541.4</v>
      </c>
      <c r="I82">
        <v>5133.1000000000004</v>
      </c>
      <c r="J82">
        <v>1451086.2</v>
      </c>
      <c r="K82">
        <v>1458000</v>
      </c>
    </row>
    <row r="83" spans="1:11" x14ac:dyDescent="0.35">
      <c r="A83" t="s">
        <v>11</v>
      </c>
      <c r="B83">
        <v>299.7</v>
      </c>
      <c r="C83">
        <v>2.9321444361676101E+119</v>
      </c>
      <c r="D83">
        <v>49.8</v>
      </c>
      <c r="E83">
        <v>86.5</v>
      </c>
      <c r="F83">
        <v>97.7</v>
      </c>
      <c r="G83">
        <v>294</v>
      </c>
      <c r="H83">
        <v>396.7</v>
      </c>
      <c r="I83">
        <v>4450.8999999999996</v>
      </c>
      <c r="J83">
        <v>1468816.4</v>
      </c>
      <c r="K83">
        <v>1476000</v>
      </c>
    </row>
    <row r="84" spans="1:11" x14ac:dyDescent="0.35">
      <c r="A84" t="s">
        <v>11</v>
      </c>
      <c r="B84">
        <v>326.5</v>
      </c>
      <c r="C84">
        <v>1096.9000000000001</v>
      </c>
      <c r="D84">
        <v>49.8</v>
      </c>
      <c r="E84">
        <v>87.5</v>
      </c>
      <c r="F84">
        <v>98.9</v>
      </c>
      <c r="G84">
        <v>312.7</v>
      </c>
      <c r="H84">
        <v>461.7</v>
      </c>
      <c r="I84">
        <v>4830.8</v>
      </c>
      <c r="J84">
        <v>1486758.7</v>
      </c>
      <c r="K84">
        <v>1494000</v>
      </c>
    </row>
    <row r="85" spans="1:11" x14ac:dyDescent="0.35">
      <c r="A85" t="s">
        <v>11</v>
      </c>
      <c r="B85">
        <v>362.4</v>
      </c>
      <c r="C85">
        <v>1129.9000000000001</v>
      </c>
      <c r="D85">
        <v>49.8</v>
      </c>
      <c r="E85">
        <v>89</v>
      </c>
      <c r="F85">
        <v>100.3</v>
      </c>
      <c r="G85">
        <v>350.5</v>
      </c>
      <c r="H85">
        <v>643.6</v>
      </c>
      <c r="I85">
        <v>5111.1000000000004</v>
      </c>
      <c r="J85">
        <v>1503288.3</v>
      </c>
      <c r="K85">
        <v>1512000</v>
      </c>
    </row>
    <row r="86" spans="1:11" x14ac:dyDescent="0.35">
      <c r="A86" t="s">
        <v>11</v>
      </c>
      <c r="B86">
        <v>348.8</v>
      </c>
      <c r="C86">
        <v>1083.0999999999999</v>
      </c>
      <c r="D86">
        <v>49.8</v>
      </c>
      <c r="E86">
        <v>91.2</v>
      </c>
      <c r="F86">
        <v>103.1</v>
      </c>
      <c r="G86">
        <v>357.6</v>
      </c>
      <c r="H86">
        <v>612.29999999999995</v>
      </c>
      <c r="I86">
        <v>4659.1000000000004</v>
      </c>
      <c r="J86">
        <v>1521183.1</v>
      </c>
      <c r="K86">
        <v>1530000</v>
      </c>
    </row>
    <row r="87" spans="1:11" x14ac:dyDescent="0.35">
      <c r="A87" t="s">
        <v>11</v>
      </c>
      <c r="B87">
        <v>350.6</v>
      </c>
      <c r="C87">
        <v>1053.2</v>
      </c>
      <c r="D87">
        <v>54.8</v>
      </c>
      <c r="E87">
        <v>93.8</v>
      </c>
      <c r="F87">
        <v>105.6</v>
      </c>
      <c r="G87">
        <v>375.3</v>
      </c>
      <c r="H87">
        <v>581.4</v>
      </c>
      <c r="I87">
        <v>4578.8</v>
      </c>
      <c r="J87">
        <v>1538678.9</v>
      </c>
      <c r="K87">
        <v>1548000</v>
      </c>
    </row>
    <row r="88" spans="1:11" x14ac:dyDescent="0.35">
      <c r="A88" t="s">
        <v>11</v>
      </c>
      <c r="B88">
        <v>411.5</v>
      </c>
      <c r="C88">
        <v>1157.2</v>
      </c>
      <c r="D88">
        <v>49.8</v>
      </c>
      <c r="E88">
        <v>95.2</v>
      </c>
      <c r="F88">
        <v>107.7</v>
      </c>
      <c r="G88">
        <v>430.9</v>
      </c>
      <c r="H88">
        <v>1727.3</v>
      </c>
      <c r="I88">
        <v>5216.6000000000004</v>
      </c>
      <c r="J88">
        <v>1555881.5</v>
      </c>
      <c r="K88">
        <v>1566000</v>
      </c>
    </row>
    <row r="89" spans="1:11" x14ac:dyDescent="0.35">
      <c r="A89" t="s">
        <v>11</v>
      </c>
      <c r="B89">
        <v>386.3</v>
      </c>
      <c r="C89">
        <v>1135.7</v>
      </c>
      <c r="D89">
        <v>49.8</v>
      </c>
      <c r="E89">
        <v>97.4</v>
      </c>
      <c r="F89">
        <v>109.9</v>
      </c>
      <c r="G89">
        <v>431.7</v>
      </c>
      <c r="H89">
        <v>707.9</v>
      </c>
      <c r="I89">
        <v>5074.3</v>
      </c>
      <c r="J89">
        <v>1573151.1</v>
      </c>
      <c r="K89">
        <v>1584000</v>
      </c>
    </row>
    <row r="90" spans="1:11" x14ac:dyDescent="0.35">
      <c r="A90" t="s">
        <v>11</v>
      </c>
      <c r="B90">
        <v>414.5</v>
      </c>
      <c r="C90">
        <v>1141.7</v>
      </c>
      <c r="D90">
        <v>49.8</v>
      </c>
      <c r="E90">
        <v>100</v>
      </c>
      <c r="F90">
        <v>113.3</v>
      </c>
      <c r="G90">
        <v>494.3</v>
      </c>
      <c r="H90">
        <v>1055.0999999999999</v>
      </c>
      <c r="I90">
        <v>4813.7</v>
      </c>
      <c r="J90">
        <v>1590655.8</v>
      </c>
      <c r="K90">
        <v>1602000</v>
      </c>
    </row>
    <row r="91" spans="1:11" x14ac:dyDescent="0.35">
      <c r="A91" t="s">
        <v>11</v>
      </c>
      <c r="B91">
        <v>436.2</v>
      </c>
      <c r="C91">
        <v>1163.8</v>
      </c>
      <c r="D91">
        <v>49.8</v>
      </c>
      <c r="E91">
        <v>100.3</v>
      </c>
      <c r="F91">
        <v>115</v>
      </c>
      <c r="G91">
        <v>581.9</v>
      </c>
      <c r="H91">
        <v>1643.6</v>
      </c>
      <c r="I91">
        <v>4524.3</v>
      </c>
      <c r="J91">
        <v>1608657.1</v>
      </c>
      <c r="K91">
        <v>1620000</v>
      </c>
    </row>
    <row r="92" spans="1:11" x14ac:dyDescent="0.35">
      <c r="A92" t="s">
        <v>11</v>
      </c>
      <c r="B92">
        <v>432.5</v>
      </c>
      <c r="C92">
        <v>1082.9000000000001</v>
      </c>
      <c r="D92">
        <v>54.8</v>
      </c>
      <c r="E92">
        <v>102.4</v>
      </c>
      <c r="F92">
        <v>117.6</v>
      </c>
      <c r="G92">
        <v>614.1</v>
      </c>
      <c r="H92">
        <v>1295.3</v>
      </c>
      <c r="I92">
        <v>4391.2</v>
      </c>
      <c r="J92">
        <v>1625748.1</v>
      </c>
      <c r="K92">
        <v>1638000</v>
      </c>
    </row>
    <row r="93" spans="1:11" x14ac:dyDescent="0.35">
      <c r="A93" t="s">
        <v>11</v>
      </c>
      <c r="B93">
        <v>525.79999999999995</v>
      </c>
      <c r="C93">
        <v>1196</v>
      </c>
      <c r="D93">
        <v>54.8</v>
      </c>
      <c r="E93">
        <v>107.3</v>
      </c>
      <c r="F93">
        <v>123.7</v>
      </c>
      <c r="G93">
        <v>779.4</v>
      </c>
      <c r="H93">
        <v>2539.1999999999998</v>
      </c>
      <c r="I93">
        <v>5161</v>
      </c>
      <c r="J93">
        <v>1643364.2</v>
      </c>
      <c r="K93">
        <v>1656000</v>
      </c>
    </row>
    <row r="94" spans="1:11" x14ac:dyDescent="0.35">
      <c r="A94" t="s">
        <v>11</v>
      </c>
      <c r="B94">
        <v>531.4</v>
      </c>
      <c r="C94">
        <v>1202</v>
      </c>
      <c r="D94">
        <v>54.8</v>
      </c>
      <c r="E94">
        <v>108</v>
      </c>
      <c r="F94">
        <v>124.7</v>
      </c>
      <c r="G94">
        <v>917</v>
      </c>
      <c r="H94">
        <v>2016.8</v>
      </c>
      <c r="I94">
        <v>4555.8</v>
      </c>
      <c r="J94">
        <v>1660457.1</v>
      </c>
      <c r="K94">
        <v>1674000</v>
      </c>
    </row>
    <row r="95" spans="1:11" x14ac:dyDescent="0.35">
      <c r="A95" t="s">
        <v>11</v>
      </c>
      <c r="B95">
        <v>598.70000000000005</v>
      </c>
      <c r="C95">
        <v>1195</v>
      </c>
      <c r="D95">
        <v>49.8</v>
      </c>
      <c r="E95">
        <v>113.6</v>
      </c>
      <c r="F95">
        <v>133.30000000000001</v>
      </c>
      <c r="G95">
        <v>1040.0999999999999</v>
      </c>
      <c r="H95">
        <v>2386.6</v>
      </c>
      <c r="I95">
        <v>4876</v>
      </c>
      <c r="J95">
        <v>1678386.2</v>
      </c>
      <c r="K95">
        <v>1692000</v>
      </c>
    </row>
    <row r="96" spans="1:11" x14ac:dyDescent="0.35">
      <c r="A96" t="s">
        <v>11</v>
      </c>
      <c r="B96">
        <v>775.5</v>
      </c>
      <c r="C96">
        <v>1.62907559262938E+78</v>
      </c>
      <c r="D96">
        <v>54.8</v>
      </c>
      <c r="E96">
        <v>119.2</v>
      </c>
      <c r="F96">
        <v>143.19999999999999</v>
      </c>
      <c r="G96">
        <v>1581.8</v>
      </c>
      <c r="H96">
        <v>2980</v>
      </c>
      <c r="I96">
        <v>5243.9</v>
      </c>
      <c r="J96">
        <v>1695488.1</v>
      </c>
      <c r="K96">
        <v>1710000</v>
      </c>
    </row>
    <row r="97" spans="1:11" x14ac:dyDescent="0.35">
      <c r="A97" t="s">
        <v>11</v>
      </c>
      <c r="B97">
        <v>794.5</v>
      </c>
      <c r="C97">
        <v>1.6360889832492999E+78</v>
      </c>
      <c r="D97">
        <v>54.8</v>
      </c>
      <c r="E97">
        <v>122.5</v>
      </c>
      <c r="F97">
        <v>147.5</v>
      </c>
      <c r="G97">
        <v>1470.2</v>
      </c>
      <c r="H97">
        <v>2512.6999999999998</v>
      </c>
      <c r="I97">
        <v>4435.8</v>
      </c>
      <c r="J97">
        <v>1713289.9</v>
      </c>
      <c r="K97">
        <v>1728000</v>
      </c>
    </row>
    <row r="98" spans="1:11" x14ac:dyDescent="0.35">
      <c r="A98" t="s">
        <v>11</v>
      </c>
      <c r="B98">
        <v>876.1</v>
      </c>
      <c r="C98">
        <v>1337.4</v>
      </c>
      <c r="D98">
        <v>54.8</v>
      </c>
      <c r="E98">
        <v>127.2</v>
      </c>
      <c r="F98">
        <v>153.6</v>
      </c>
      <c r="G98">
        <v>1612.9</v>
      </c>
      <c r="H98">
        <v>2661</v>
      </c>
      <c r="I98">
        <v>5046.3999999999996</v>
      </c>
      <c r="J98">
        <v>1729726.9</v>
      </c>
      <c r="K98">
        <v>1746000</v>
      </c>
    </row>
    <row r="99" spans="1:11" x14ac:dyDescent="0.35">
      <c r="A99" t="s">
        <v>11</v>
      </c>
      <c r="B99">
        <v>1068.2</v>
      </c>
      <c r="C99">
        <v>1499.2</v>
      </c>
      <c r="D99">
        <v>49.8</v>
      </c>
      <c r="E99">
        <v>137.9</v>
      </c>
      <c r="F99">
        <v>173</v>
      </c>
      <c r="G99">
        <v>1994.8</v>
      </c>
      <c r="H99">
        <v>3003</v>
      </c>
      <c r="I99">
        <v>5372.1</v>
      </c>
      <c r="J99">
        <v>1743595</v>
      </c>
      <c r="K99">
        <v>1764000</v>
      </c>
    </row>
    <row r="100" spans="1:11" x14ac:dyDescent="0.35">
      <c r="A100" t="s">
        <v>11</v>
      </c>
      <c r="B100">
        <v>1167.7</v>
      </c>
      <c r="C100">
        <v>1567.2</v>
      </c>
      <c r="D100">
        <v>54.8</v>
      </c>
      <c r="E100">
        <v>138.4</v>
      </c>
      <c r="F100">
        <v>172</v>
      </c>
      <c r="G100">
        <v>2196.6</v>
      </c>
      <c r="H100">
        <v>2968</v>
      </c>
      <c r="I100">
        <v>4766.8</v>
      </c>
      <c r="J100">
        <v>1753695.5</v>
      </c>
      <c r="K100">
        <v>1782000</v>
      </c>
    </row>
    <row r="101" spans="1:11" x14ac:dyDescent="0.35">
      <c r="A101" t="s">
        <v>11</v>
      </c>
      <c r="B101">
        <v>1312.5</v>
      </c>
      <c r="C101">
        <v>1591.2</v>
      </c>
      <c r="D101">
        <v>66.3</v>
      </c>
      <c r="E101">
        <v>146.5</v>
      </c>
      <c r="F101">
        <v>184.2</v>
      </c>
      <c r="G101">
        <v>2540.5</v>
      </c>
      <c r="H101">
        <v>3385.8</v>
      </c>
      <c r="I101">
        <v>5655.3</v>
      </c>
      <c r="J101">
        <v>1765505.1</v>
      </c>
      <c r="K101">
        <v>1800000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hotconn</vt:lpstr>
      <vt:lpstr>combined_average</vt:lpstr>
      <vt:lpstr>combined_95th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2014-03-11T21:58:17Z</dcterms:modified>
</cp:coreProperties>
</file>