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ire/Desktop/entities/export/"/>
    </mc:Choice>
  </mc:AlternateContent>
  <xr:revisionPtr revIDLastSave="0" documentId="13_ncr:1_{8FA85778-D785-2243-87AF-F370254C15BB}" xr6:coauthVersionLast="47" xr6:coauthVersionMax="47" xr10:uidLastSave="{00000000-0000-0000-0000-000000000000}"/>
  <bookViews>
    <workbookView xWindow="35840" yWindow="500" windowWidth="51200" windowHeight="21100" xr2:uid="{3E88EFAA-3BB4-3D4E-A148-0996E4D22244}"/>
  </bookViews>
  <sheets>
    <sheet name="Circ" sheetId="1" r:id="rId1"/>
    <sheet name="canton" sheetId="2" r:id="rId2"/>
    <sheet name="entities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<sst xmlns="http://schemas.openxmlformats.org/spreadsheetml/2006/main" count="2261" uniqueCount="892">
  <si>
    <t>Circonscription</t>
  </si>
  <si>
    <t>ZIP</t>
  </si>
  <si>
    <t>Keywords</t>
  </si>
  <si>
    <t>Circonscription de Bruxelles-Capitale</t>
  </si>
  <si>
    <t>1000, 1000, 1020, 1020, 1030, 1030, 1040, 1040, 1050, 1050, 1060, 1060, 1070, 1070, 1080, 1080, 1081, 1081, 1082, 1082, 1083, 1083, 1090, 1090, 1120, 1120, 1130, 1130, 1140, 1140, 1150, 1150, 1160, 1160, 1170, 1170, 1180, 1180, 1190, 1190, 1200, 1200, 1210, 1210</t>
  </si>
  <si>
    <t>983353, 983353, 815723, 300253, 815723, 300253, 1181818, 1212907, 1181818, 1212907, 1175221, 298213, 1175221, 298213, 330033, 1136294, 330033, 1136294, 811273, 550673, 811273, 550673, 822003, 553283, 822003, 553283, 819673, 1131916, 819673, 1131916, 807703, 568403, 807703, 568403, 1075183, 341233, 1075183, 341233, 1217208, 356983, 1217208, 356983, 920453, 304173, 920453, 304173, 802083, 802083, 811493, 307963, 811493, 307963, 1175769, 555593, 1175769, 555593, 808393, 301053, 808393, 301053, 813003, 1445296, 813003, 1445296, 1201331, 1201331, 1246667, 795783, 1246667, 795783</t>
  </si>
  <si>
    <t>Circonscription de Namur</t>
  </si>
  <si>
    <t>5000, 5000, 5000, 5001, 5001, 5001, 5002, 5002, 5002, 5003, 5003, 5003, 5004, 5004, 5004, 5020, 5020, 5020, 5021, 5021, 5021, 5022, 5022, 5022, 5024, 5024, 5024, 5030, 5030, 5030, 5031, 5031, 5031, 5032, 5032, 5032, 5060, 5060, 5060, 5070, 5070, 5070, 5080, 5080, 5080, 5081, 5081, 5081, 5100, 5100, 5100, 5101, 5101, 5101, 5140, 5140, 5140, 5150, 5150, 5150, 5170, 5170, 5170, 5190, 5190, 5190, 5300, 5300, 5300, 5310, 5310, 5310, 5330, 5330, 5330, 5332, 5332, 5332, 5333, 5333, 5333, 5334, 5334, 5334, 5336, 5336, 5336, 5340, 5340, 5340, 5350, 5350, 5350, 5351, 5351, 5351, 5352, 5352, 5352, 5353, 5353, 5353, 5354, 5354, 5354, 5360, 5361, 5362, 5363, 5364, 5370, 5372, 5374, 5376, 5377, 5380, 5380, 5380, 5500, 5501, 5502, 5503, 5504, 5520, 5521, 5522, 5523, 5524, 5530, 5537, 5540, 5541, 5542, 5543, 5544, 5550, 5555, 5560, 5561, 5562, 5563, 5564, 5570, 5571, 5572, 5573, 5574, 5575, 5576, 5580, 5590, 5600, 5620, 5621, 5630, 5640, 5640, 5640, 5641, 5641, 5641, 5644, 5644, 5644, 5646, 5646, 5646, 5650, 5651, 5660, 5670, 5680</t>
  </si>
  <si>
    <t>1091460, 294293, 1091460, 294293, 1091460, 294293, 1180434, 1068361, 1180434, 1068361, 1180434, 1068361, 1194956, 294563, 1194956, 294563, 1194956, 294563, 1245067, 565563, 1245067, 565563, 1245067, 565563, 1078272, 1356401, 1078272, 1356401, 1078272, 1356401, 1212076, 1061150, 1212076, 1061150, 1212076, 1061150, 1158645, 1078899, 1158645, 1078899, 1158645, 1078899, 1192160, 555833, 1192160, 555833, 1192160, 555833, 303393, 303393, 303393, 809583, 809583, 809583, 1073519, 332843, 1073519, 332843, 1073519, 332843, 1216927, 362163, 1216927, 362163, 1216927, 362163, 1191022, 472703, 1191022, 472703, 1191022, 472703, 335093, 806173, 363633, 802873, 652293, 1188258, 435113, 1188258, 435113, 1188258, 435113, 1155709, 1055654, 1073514, 376673, 804843, 1456174, 1223789, 1137820, 1282932, 821933, 354973, 1067720, 410183, 1160510, 1428955, 319943, 1271846, 1454962, 293363, 1059838, 357913, 1079131, 307803, 1079131, 307803, 1079131, 307803, 1102742, 1065172, 801253, 360223, 1194247, 459883, 803253, 803263</t>
  </si>
  <si>
    <t>Circonscription de Luxembourg</t>
  </si>
  <si>
    <t>6600, 6600, 6600, 6630, 6630, 6630, 6637, 6637, 6637, 6640, 6640, 6640, 6642, 6642, 6642, 6660, 6660, 6660, 6661, 6661, 6661, 6662, 6662, 6662, 6663, 6663, 6663, 6666, 6666, 6666, 6670, 6670, 6670, 6671, 6671, 6671, 6672, 6672, 6672, 6673, 6673, 6673, 6674, 6674, 6674, 6680, 6680, 6680, 6681, 6681, 6681, 6686, 6686, 6686, 6687, 6687, 6687, 6688, 6688, 6688, 6690, 6690, 6690, 6692, 6692, 6692, 6698, 6698, 6698, 6700, 6700, 6700, 6704, 6704, 6704, 6706, 6706, 6706, 6717, 6717, 6717, 6720, 6720, 6720, 6721, 6721, 6721, 6723, 6723, 6723, 6724, 6724, 6724, 6730, 6730, 6730, 6740, 6740, 6740, 6741, 6741, 6741, 6742, 6742, 6742, 6743, 6743, 6743, 6747, 6747, 6747, 6750, 6750, 6750, 6760, 6760, 6760, 6761, 6761, 6761, 6762, 6762, 6762, 6767, 6767, 6767, 6769, 6769, 6769, 6780, 6780, 6780, 6781, 6781, 6781, 6782, 6782, 6782, 6790, 6790, 6790, 6791, 6791, 6791, 6792, 6792, 6792, 6800, 6800, 6800, 6810, 6810, 6810, 6811, 6811, 6811, 6812, 6812, 6812, 6813, 6813, 6813, 6820, 6820, 6820, 6821, 6821, 6821, 6823, 6823, 6823, 6824, 6824, 6824, 6830, 6830, 6830, 6831, 6831, 6831, 6832, 6832, 6832, 6833, 6833, 6833, 6834, 6834, 6834, 6836, 6836, 6836, 6838, 6838, 6838, 6840, 6840, 6840, 6850, 6850, 6850, 6851, 6851, 6851, 6852, 6852, 6852, 6853, 6853, 6853, 6856, 6856, 6856, 6860, 6860, 6860, 6870, 6870, 6870, 6880, 6880, 6880, 6887, 6887, 6887, 6890, 6890, 6890, 6900, 6900, 6900, 6920, 6920, 6920, 6921, 6921, 6921, 6922, 6922, 6922, 6924, 6924, 6924, 6927, 6927, 6927, 6929, 6929, 6929, 6940, 6940, 6940, 6941, 6941, 6941, 6950, 6950, 6950, 6951, 6951, 6951, 6952, 6952, 6952, 6953, 6953, 6953, 6960, 6960, 6960, 6970, 6970, 6970, 6971, 6971, 6971, 6972, 6972, 6972, 6980, 6980, 6980, 6982, 6982, 6982, 6983, 6983, 6983, 6984, 6984, 6984, 6986, 6986, 6986, 6987, 6987, 6987, 6990, 6990, 6990, 6997, 6997, 6997</t>
  </si>
  <si>
    <t>811983, 927703, 811983, 927703, 811983, 927703, 1098802, 414563, 1098802, 414563, 1098802, 414563, 1231312, 376203, 1231312, 376203, 1231312, 376203, 801953, 1379178, 801953, 1379178, 801953, 1379178, 666283, 666283, 666283, 1090398, 1090398, 1090398, 1106333, 1151662, 1106333, 1151662, 1106333, 1151662, 804013, 1068018, 804013, 1068018, 804013, 1068018, 329513, 1199068, 329513, 1199068, 329513, 1199068, 1207765, 433893, 1207765, 433893, 1207765, 433893, 429473, 429473, 429473, 1424759, 461813, 1424759, 461813, 1424759, 461813, 1143543, 1143543, 1143543, 1234033, 1234032, 1234033, 1234032, 1234033, 1234032, 1164126, 1459886, 1164126, 1459886, 1164126, 1459886, 1201138, 317203, 1201138, 317203, 1201138, 317203, 1208750, 1143542, 1208750, 1143542, 1208750, 1143542, 448413, 448413, 448413, 1474808, 305573, 1474808, 305573, 1474808, 305573, 1192618, 1192618, 1192618, 1087968, 1141124, 1087968, 1141124, 1087968, 1141124, 1451470, 1421398, 1451470, 1421398, 1451470, 1421398, 9552, 9552, 9552, 1075742, 763673, 1075742, 763673, 1075742, 763673, 801183, 801183, 801183, 1160675, 1237794, 1160675, 1237794, 1160675, 1237794, 1368614, 364953, 1368614, 364953, 1368614, 364953, 1208740, 673503, 1208740, 673503, 1208740, 673503, 1161826, 436643, 1161826, 436643, 1161826, 436643, 1164024, 587483, 1164024, 587483, 1164024, 587483, 1420828, 478793, 1420828, 478793, 1420828, 478793, 1204334, 1132649, 1204334, 1132649, 1204334, 1132649, 1277578, 429483, 1277578, 429483, 1277578, 429483, 1155485, 1060909, 1155485, 1060909, 1155485, 1060909, 783603, 783603, 783603, 801623, 424693, 801623, 424693, 801623, 424693, 320613, 320613, 320613, 1175033, 1144233, 1175033, 1144233, 1175033, 1144233, 813183, 881823, 813183, 881823, 813183, 881823, 1201830, 1092793, 1201830, 1092793, 1201830, 1092793, 1073754, 1073754, 1073754</t>
  </si>
  <si>
    <t>Circonscription de Limbourg</t>
  </si>
  <si>
    <t>3500, 3500, 3501, 3501, 3510, 3510, 3511, 3511, 3512, 3512, 3520, 3520, 3530, 3530, 3540, 3540, 3545, 3545, 3550, 3550, 3560, 3560, 3570, 3570, 3580, 3580, 3581, 3581, 3582, 3582, 3583, 3583, 3590, 3590, 3600, 3600, 3620, 3620, 3621, 3621, 3630, 3630, 3631, 3631, 3640, 3640, 3650, 3650, 3660, 3660, 3665, 3665, 3668, 3668, 3670, 3670, 3680, 3680, 3690, 3690, 3700, 3700, 3717, 3717, 3720, 3720, 3721, 3721, 3722, 3722, 3723, 3723, 3724, 3724, 3730, 3730, 3732, 3732, 3740, 3740, 3742, 3742, 3746, 3746, 3770, 3770, 3790, 3790, 3791, 3791, 3792, 3792, 3793, 3793, 3798, 3798, 3800, 3800, 3803, 3803, 3806, 3806, 3830, 3830, 3831, 3831, 3832, 3832, 3840, 3840, 3850, 3850, 3870, 3870, 3890, 3890, 3891, 3891, 3900, 3900, 3910, 3910, 3920, 3920, 3930, 3930, 3940, 3940, 3941, 3941, 3945, 3945, 3950, 3950, 3960, 3960, 3970, 3970, 3971, 3971, 3980, 3980, 3990, 3990</t>
  </si>
  <si>
    <t>1421179, 1421179, 1126631, 1126631, 1441395, 1441395</t>
  </si>
  <si>
    <t>Circonscription de Liège</t>
  </si>
  <si>
    <t>4000, 4000, 4000, 4020, 4020, 4020, 4030, 4030, 4030, 4031, 4031, 4031, 4032, 4032, 4032, 4040, 4040, 4040, 4041, 4041, 4041, 4042, 4042, 4042, 4050, 4050, 4050, 4051, 4051, 4051, 4052, 4052, 4052, 4053, 4053, 4053, 4100, 4100, 4100, 4101, 4101, 4101, 4102, 4102, 4102, 4120, 4120, 4120, 4121, 4121, 4121, 4122, 4122, 4122, 4130, 4130, 4130, 4140, 4140, 4140, 4141, 4141, 4141, 4160, 4161, 4162, 4163, 4170, 4170, 4170, 4171, 4171, 4171, 4180, 4181, 4190, 4210, 4217, 4218, 4219, 4250, 4252, 4253, 4254, 4257, 4260, 4261, 4263, 4280, 4287, 4300, 4317, 4340, 4340, 4340, 4342, 4342, 4342, 4347, 4350, 4351, 4357, 4360, 4367, 4400, 4400, 4400, 4420, 4420, 4420, 4430, 4430, 4430, 4431, 4431, 4431, 4432, 4432, 4432, 4450, 4450, 4450, 4451, 4451, 4451, 4452, 4452, 4452, 4453, 4453, 4453, 4458, 4458, 4458, 4460, 4460, 4460, 4470, 4480, 4500, 4520, 4530, 4537, 4540, 4550, 4557, 4560, 4570, 4577, 4590, 4600, 4600, 4600, 4601, 4601, 4601, 4602, 4602, 4602, 4606, 4606, 4606, 4607, 4607, 4607, 4608, 4608, 4608, 4610, 4610, 4610, 4620, 4620, 4620, 4621, 4621, 4621, 4623, 4623, 4623, 4624, 4624, 4624, 4630, 4630, 4630, 4631, 4631, 4631, 4632, 4632, 4632, 4633, 4633, 4633, 4650, 4651, 4652, 4653, 4654, 4670, 4670, 4670, 4671, 4671, 4671, 4672, 4672, 4672, 4680, 4680, 4680, 4681, 4681, 4681, 4682, 4682, 4682, 4683, 4683, 4683, 4684, 4684, 4684, 4690, 4690, 4690, 4700, 4701, 4710, 4711, 4720, 4721, 4728, 4730, 4731, 4750, 4760, 4761, 4770, 4771, 4780, 4782, 4783, 4784, 4790, 4791, 4800, 4801, 4802, 4820, 4821, 4830, 4831, 4834, 4837, 4840, 4841, 4845, 4850, 4851, 4852, 4860, 4861, 4870, 4870, 4870, 4877, 4880, 4890, 4900, 4910, 4920, 4920, 4920, 4950, 4960, 4970, 4980, 4983, 4987, 4990</t>
  </si>
  <si>
    <t>1134463, 1134463, 1134463, 1180685, 1029043, 1180685, 1029043, 1180685, 1029043, 1105155, 1055656, 1105155, 1055656, 1105155, 1055656, 1165016, 1059632, 1165016, 1059632, 1165016, 1059632, 804583, 804583, 804583, 1158503, 297343, 1158503, 297343, 1158503, 297343, 1191546, 753213, 1191546, 753213, 1191546, 753213, 1077732, 480853, 811553, 959903, 810503, 1193558, 429673, 1448860, 819733, 349223, 1077550, 510353, 1319581, 319983, 1077895, 357293, 1186967, 355253, 1075876, 857953, 1158346, 293003, 1078114, 709013, 1074076, 458703, 1074076, 458703, 1074076, 458703, 1077317, 571563, 403753, 1074680, 1069150, 811873, 362043, 1077762, 1251257, 1251257, 1251257, 301803, 301803, 301803, 695633, 695633, 695633, 808573, 808573, 808573, 1413425, 1192230, 309763, 1192623, 32612, 1164263, 1113260, 1162831, 1075645, 1064489, 1190164, 321693, 1076570, 444523, 804573, 325473, 1218409, 470813, 1192819, 448323, 1454134, 1228482, 386503, 1074776, 363943, 1074776, 363943, 1074776, 363943, 816873, 641313, 816873, 641313, 816873, 641313, 805833, 805833, 805833, 1182326, 1056184, 1182326, 1056184, 1182326, 1056184, 815843, 1088288, 811643, 811643, 811643, 1479322, 480963, 1479322, 480963, 1479322, 480963, 816603, 499523, 816603, 499523, 816603, 499523, 1162306, 1056227, 820723, 510183, 1138593, 1078892, 1345921, 810413, 1375913, 1078896, 1078906, 913983, 1155377, 1009713, 1085395, 306353, 1056436, 1077168, 510163, 1198338, 1236056, 461513, 1076935, 464673, 1174514, 458713, 1174514, 458713, 1174514, 458713, 1191890, 489213, 1159281, 1032943, 811663, 921713, 1172903, 1061074, 811653, 374903, 1190379, 1077013, 1190379, 1077013, 1190379, 1077013, 1161900, 1206494, 1170310, 42632, 1181427, 1133872, 555073, 1075246, 834843, 1077159, 405633</t>
  </si>
  <si>
    <t>Circonscription de Hainaut</t>
  </si>
  <si>
    <t>6000, 6001, 6010, 6020, 6030, 6031, 6032, 6040, 6041, 6042, 6043, 6044, 6060, 6061, 6110, 6111, 6120, 6140, 6141, 6142, 6150, 6180, 6181, 6182, 6183, 6200, 6210, 6211, 6220, 6221, 6222, 6223, 6224, 6230, 6238, 6240, 6250, 6280, 6440, 6441, 6460, 6461, 6462, 6463, 6464, 6470, 6500, 6511, 6530, 6531, 6532, 6533, 6534, 6536, 6540, 6542, 6543, 6560, 6567, 6590, 6591, 6592, 6593, 6594, 6596, 7000, 7011, 7012, 7020, 7021, 7022, 7024, 7030, 7031, 7032, 7033, 7034, 7040, 7041, 7050, 7060, 7061, 7062, 7063, 7070, 7080, 7090, 7100, 7110, 7120, 7130, 7131, 7133, 7134, 7140, 7141, 7160, 7170, 7180, 7181, 7190, 7191, 7300, 7301, 7320, 7321, 7322, 7330, 7331, 7332, 7333, 7334, 7340, 7350, 7370, 7380, 7382, 7387, 7390, 7500, 7501, 7502, 7503, 7504, 7506, 7520, 7521, 7522, 7530, 7531, 7532, 7533, 7534, 7536, 7538, 7540, 7542, 7543, 7548, 7600, 7601, 7602, 7603, 7604, 7608, 7610, 7611, 7618, 7620, 7621, 7622, 7623, 7624, 7640, 7641, 7642, 7643, 7700, 7711, 7712, 7730, 7740, 7742, 7743, 7750, 7760, 7780, 7781, 7782, 7783, 7784, 7800, 7801, 7802, 7803, 7804, 7810, 7811, 7812, 7822, 7823, 7830, 7850, 7860, 7861, 7862, 7863, 7864, 7866, 7870, 7880, 7890, 7900, 7901, 7903, 7904, 7906, 7910, 7911, 7912, 7940, 7941, 7942, 7943, 7950, 7951, 7970, 7971, 7972, 7973</t>
  </si>
  <si>
    <t>1155601, 864113, 1143117, 555393, 1197016, 1142864, 1473879, 1468097, 481953, 1161354, 382923, 1263363, 1351102, 620313, 305973, 1237201, 1076440, 367883, 1326746, 572633, 1447827, 807573, 463253, 1439145, 1095580, 1254009, 674853, 1254005, 299363, 807583, 1186584, 369523, 1168415, 342113, 820313, 490603, 80492, 1494749, 805043, 353233, 1107287, 1095048, 1255154, 674563, 1167986, 309783, 1204821, 1072748, 1206670, 357963, 1170970, 321053, 1313522, 426853, 1222191, 569133, 805033, 317223, 1275420, 300823, 1200603, 1054196, 1245870, 849593, 802483, 1420104, 592923, 1245872, 296213, 1078418, 297273, 1175441, 1294471, 819133, 814063, 1189756, 1192574, 1099309, 1068053, 1091606, 1099311, 895843, 810783, 1071301, 1201171, 418473, 100753, 1188968, 118603, 1102592, 398763, 1077609, 1194991, 350893, 1127116, 629173, 1164454, 1058327, 1170113, 305853, 1193804, 250033, 802023, 1456197, 1085093, 801143, 114973, 808773, 424723, 1191924, 793353, 1100107, 644213, 1078344, 641853, 1083476, 353223, 1221196, 1418734, 1108300</t>
  </si>
  <si>
    <t>Circonscription de Flandre orientale</t>
  </si>
  <si>
    <t>9000, 9000, 9030, 9030, 9031, 9031, 9032, 9032, 9040, 9040, 9041, 9041, 9042, 9042, 9050, 9050, 9051, 9051, 9052, 9052, 9060, 9060, 9070, 9070, 9080, 9080, 9090, 9090, 9100, 9100, 9111, 9111, 9112, 9112, 9120, 9120, 9130, 9130, 9140, 9140, 9150, 9150, 9160, 9160, 9170, 9170, 9180, 9180, 9185, 9185, 9190, 9190, 9200, 9200, 9220, 9220, 9230, 9230, 9240, 9240, 9250, 9250, 9255, 9255, 9260, 9260, 9270, 9270, 9280, 9280, 9290, 9290, 9300, 9300, 9308, 9308, 9310, 9310, 9320, 9320, 9340, 9340, 9400, 9400, 9401, 9401, 9402, 9402, 9403, 9403, 9404, 9404, 9406, 9406, 9420, 9420, 9450, 9450, 9451, 9451, 9470, 9470, 9472, 9472, 9473, 9473, 9500, 9500, 9506, 9506, 9520, 9520, 9521, 9521, 9550, 9550, 9551, 9551, 9552, 9552, 9570, 9570, 9571, 9571, 9572, 9572, 9600, 9600, 9620, 9620, 9630, 9630, 9636, 9636, 9660, 9660, 9661, 9661, 9667, 9667, 9680, 9680, 9681, 9681, 9688, 9688, 9690, 9690, 9700, 9700, 9750, 9750, 9770, 9770, 9771, 9771, 9772, 9772, 9790, 9790, 9800, 9800, 9810, 9810, 9820, 9820, 9830, 9830, 9831, 9831, 9840, 9840, 9850, 9850, 9860, 9860, 9870, 9870, 9880, 9880, 9881, 9881, 9890, 9890, 9900, 9900, 9910, 9910, 9920, 9920, 9921, 9921, 9930, 9930, 9931, 9931, 9932, 9932, 9940, 9940, 9950, 9950, 9960, 9960, 9961, 9961, 9968, 9968, 9970, 9970, 9971, 9971, 9980, 9980, 9981, 9981, 9982, 9982, 9988, 9988, 9990, 9990, 9991, 9991, 9992, 9992</t>
  </si>
  <si>
    <t>1137461, 1137461</t>
  </si>
  <si>
    <t>Circonscription de Flandre occidentale</t>
  </si>
  <si>
    <t>8000, 8000, 8020, 8020, 8200, 8200, 8210, 8210, 8211, 8211, 8300, 8300, 8301, 8301, 8310, 8310, 8340, 8340, 8370, 8370, 8377, 8377, 8380, 8380, 8400, 8400, 8420, 8420, 8421, 8421, 8430, 8430, 8431, 8431, 8432, 8432, 8433, 8433, 8434, 8434, 8450, 8450, 8460, 8460, 8470, 8470, 8480, 8480, 8490, 8490, 8500, 8500, 8501, 8501, 8510, 8510, 8511, 8511, 8520, 8520, 8530, 8530, 8531, 8531, 8540, 8540, 8550, 8550, 8551, 8551, 8552, 8552, 8553, 8553, 8554, 8554, 8560, 8560, 8570, 8570, 8572, 8572, 8573, 8573, 8580, 8580, 8581, 8581, 8582, 8582, 8583, 8583, 8587, 8587, 8600, 8600, 8610, 8610, 8620, 8620, 8630, 8630, 8640, 8640, 8647, 8647, 8650, 8650, 8660, 8660, 8670, 8670, 8680, 8680, 8690, 8690, 8691, 8691, 8700, 8700, 8710, 8710, 8720, 8720, 8730, 8730, 8740, 8740, 8750, 8750, 8755, 8755, 8760, 8760, 8770, 8770, 8780, 8780, 8790, 8790, 8791, 8791, 8792, 8792, 8793, 8793, 8800, 8800, 8810, 8810, 8820, 8820, 8830, 8830, 8840, 8840, 8850, 8850, 8851, 8851, 8860, 8860, 8870, 8870, 8880, 8880, 8890, 8890, 8900, 8900, 8902, 8902, 8904, 8904, 8906, 8906, 8908, 8908, 8920, 8920, 8930, 8930, 8940, 8940, 8950, 8950, 8951, 8951, 8952, 8952, 8953, 8953, 8954, 8954, 8956, 8956, 8957, 8957, 8958, 8958, 8970, 8970, 8972, 8972, 8978, 8978, 8980, 8980</t>
  </si>
  <si>
    <t>1421762, 1421762, 1419816, 1419816, 1151453, 1151453, 1143400, 1143400</t>
  </si>
  <si>
    <t>Circonscription du Brabant wallon</t>
  </si>
  <si>
    <t>1300, 1301, 1310, 1315, 1320, 1325, 1330, 1331, 1332, 1340, 1341, 1342, 1348, 1350, 1357, 1360, 1367, 1370, 1380, 1390, 1400, 1401, 1402, 1404, 1410, 1420, 1421, 1428, 1430, 1435, 1440, 1450, 1457, 1460, 1461, 1470, 1471, 1472, 1473, 1474, 1476, 1480, 1490, 1495</t>
  </si>
  <si>
    <t>1059578, 1223041, 259573, 1175783, 335983, 807553, 335793, 815903, 578053, 1419270, 386863, 625983, 656503, 1075511, 1193656, 368573, 1074595, 1459260, 1186672, 1054804, 1161257, 1451043, 1186962, 561413, 1131519, 153473, 1158127, 1180122, 1193386, 366813, 1073993, 571333, 1195088, 1234608, 408753, 1059753, 349033, 1455866, 1249230, 340773, 1182172, 1453865, 1060025, 629143, 1182120, 1119571</t>
  </si>
  <si>
    <t>Circonscription du Brabant flamand</t>
  </si>
  <si>
    <t>1500, 1500, 1501, 1501, 1502, 1502, 1540, 1540, 1541, 1541, 1547, 1547, 1560, 1560, 1570, 1570, 1600, 1600, 1601, 1601, 1602, 1602, 1620, 1620, 1630, 1630, 1640, 1640, 1650, 1650, 1651, 1651, 1652, 1652, 1653, 1653, 1654, 1654, 1670, 1670, 1671, 1671, 1673, 1673, 1674, 1674, 1700, 1700, 1701, 1701, 1702, 1702, 1703, 1703, 1730, 1730, 1731, 1731, 1740, 1740, 1741, 1741, 1742, 1742, 1745, 1745, 1750, 1750, 1755, 1755, 1760, 1760, 1761, 1761, 1770, 1770, 1780, 1780, 1785, 1785, 1790, 1790, 1800, 1800, 1820, 1820, 1830, 1830, 1831, 1831, 1840, 1840, 1850, 1850, 1851, 1851, 1852, 1852, 1853, 1853, 1860, 1860, 1861, 1861, 1880, 1880, 1910, 1910, 1930, 1930, 1932, 1932, 1933, 1933, 1950, 1950, 1970, 1970, 1980, 1980, 1981, 1981, 1982, 1982, 3000, 3000, 3001, 3001, 3010, 3010, 3012, 3012, 3018, 3018, 3020, 3020, 3040, 3040, 3050, 3050, 3051, 3051, 3052, 3052, 3053, 3053, 3054, 3054, 3060, 3060, 3061, 3061, 3070, 3070, 3071, 3071, 3078, 3078, 3080, 3080, 3090, 3090, 3110, 3110, 3111, 3111, 3118, 3118, 3120, 3120, 3128, 3128, 3130, 3130, 3140, 3140, 3150, 3150, 3190, 3190, 3191, 3191, 3200, 3200, 3201, 3201, 3202, 3202, 3210, 3210, 3211, 3211, 3212, 3212, 3220, 3220, 3221, 3221, 3270, 3270, 3271, 3271, 3272, 3272, 3290, 3290, 3293, 3293, 3294, 3294, 3300, 3300, 3320, 3320, 3321, 3321, 3350, 3350, 3360, 3360, 3370, 3370, 3380, 3380, 3381, 3381, 3384, 3384, 3390, 3390, 3391, 3391, 3400, 3400, 3401, 3401, 3404, 3404, 3440, 3440, 3450, 3450, 3454, 3454, 3460, 3460, 3461, 3461, 3470, 3470, 3471, 3471, 3472, 3472, 3473, 3473</t>
  </si>
  <si>
    <t>1093981, 1093981, 1065067, 1065067, 1062259, 1062259, 1057144, 1057144, 1065042, 1065042, 1143364, 1143364, 815963, 815963, 1093450, 1093450, 1059540, 1059540, 1065048, 1065048, 1423834, 1423834</t>
  </si>
  <si>
    <t>Circonscription d'Anvers</t>
  </si>
  <si>
    <t>2000, 2000, 2018, 2018, 2020, 2020, 2030, 2030, 2040, 2040, 2050, 2050, 2060, 2060, 2070, 2070, 2100, 2100, 2110, 2110, 2140, 2140, 2150, 2150, 2160, 2160, 2170, 2170, 2180, 2180, 2200, 2200, 2220, 2220, 2221, 2221, 2222, 2222, 2223, 2223, 2230, 2230, 2235, 2235, 2240, 2240, 2242, 2242, 2243, 2243, 2250, 2250, 2260, 2260, 2270, 2270, 2275, 2275, 2280, 2280, 2288, 2288, 2290, 2290, 2300, 2300, 2310, 2310, 2320, 2320, 2321, 2321, 2322, 2322, 2323, 2323, 2328, 2328, 2330, 2330, 2340, 2340, 2350, 2350, 2360, 2360, 2370, 2370, 2380, 2380, 2381, 2381, 2382, 2382, 2387, 2387, 2390, 2390, 2400, 2400, 2430, 2430, 2431, 2431, 2440, 2440, 2450, 2450, 2460, 2460, 2470, 2470, 2480, 2480, 2490, 2490, 2491, 2491, 2500, 2500, 2520, 2520, 2530, 2530, 2531, 2531, 2540, 2540, 2547, 2547, 2550, 2550, 2560, 2560, 2570, 2570, 2580, 2580, 2590, 2590, 2600, 2600, 2610, 2610, 2620, 2620, 2627, 2627, 2630, 2630, 2640, 2640, 2650, 2650, 2660, 2660, 2800, 2800, 2801, 2801, 2811, 2811, 2812, 2812, 2820, 2820, 2830, 2830, 2840, 2840, 2845, 2845, 2850, 2850, 2860, 2860, 2861, 2861, 2870, 2870, 2880, 2880, 2890, 2890, 2900, 2900, 2910, 2910, 2920, 2920, 2930, 2930, 2940, 2940, 2950, 2950, 2960, 2960, 2970, 2970, 2980, 2980, 2990, 2990</t>
  </si>
  <si>
    <t>1074773, 1074773, 1419158, 1419158</t>
  </si>
  <si>
    <t>Circonscription de Dinant-Philippeville</t>
  </si>
  <si>
    <t>5360, 5360, 5361, 5361, 5362, 5362, 5363, 5363, 5364, 5364, 5370, 5370, 5372, 5372, 5374, 5374, 5376, 5376, 5377, 5377, 5500, 5500, 5501, 5501, 5502, 5502, 5503, 5503, 5504, 5504, 5520, 5520, 5521, 5521, 5522, 5522, 5523, 5523, 5524, 5524, 5530, 5530, 5537, 5537, 5540, 5540, 5541, 5541, 5542, 5542, 5543, 5543, 5544, 5544, 5550, 5550, 5555, 5555, 5560, 5560, 5561, 5561, 5562, 5562, 5563, 5563, 5564, 5564, 5570, 5570, 5571, 5571, 5572, 5572, 5573, 5573, 5574, 5574, 5575, 5575, 5576, 5576, 5580, 5580, 5590, 5590, 5600, 5600, 5620, 5620, 5621, 5621, 5630, 5630, 5650, 5650, 5651, 5651, 5660, 5660, 5670, 5670, 5680, 5680</t>
  </si>
  <si>
    <t>335093, 335093, 806173, 363633, 806173, 363633, 802873, 652293, 802873, 652293, 1155709, 1055654, 1155709, 1055654, 1073514, 376673, 1073514, 376673, 804843, 1456174, 804843, 1456174, 1223789, 1223789, 1137820, 1137820, 1282932, 1282932, 821933, 354973, 821933, 354973, 1067720, 410183, 1067720, 410183, 1160510, 1428955, 1160510, 1428955, 319943, 319943, 1271846, 1454962, 1271846, 1454962, 293363, 293363, 1059838, 357913, 1059838, 357913, 1102742, 1065172, 1102742, 1065172, 801253, 360223, 801253, 360223, 1194247, 459883, 1194247, 459883, 803253, 803263, 803253, 803263</t>
  </si>
  <si>
    <t>Circonscription de Verviers</t>
  </si>
  <si>
    <t>4650, 4650, 4651, 4651, 4652, 4652, 4653, 4653, 4654, 4654, 4700, 4700, 4701, 4701, 4710, 4710, 4711, 4711, 4720, 4720, 4721, 4721, 4728, 4728, 4730, 4730, 4731, 4731, 4750, 4750, 4760, 4760, 4761, 4761, 4770, 4770, 4771, 4771, 4780, 4780, 4782, 4782, 4783, 4783, 4784, 4784, 4790, 4790, 4791, 4791, 4800, 4800, 4801, 4801, 4802, 4802, 4820, 4820, 4821, 4821, 4830, 4830, 4831, 4831, 4834, 4834, 4837, 4837, 4840, 4840, 4841, 4841, 4845, 4845, 4850, 4850, 4851, 4851, 4852, 4852, 4860, 4860, 4861, 4861, 4877, 4877, 4880, 4880, 4890, 4890, 4900, 4900, 4910, 4910, 4950, 4950, 4960, 4960, 4970, 4970, 4980, 4980, 4983, 4983, 4987, 4987, 4990, 4990</t>
  </si>
  <si>
    <t>815843, 1088288, 815843, 1088288, 1162306, 1056227, 1162306, 1056227, 820723, 510183, 820723, 510183, 1138593, 1078892, 1138593, 1078892, 1345921, 810413, 1345921, 810413, 1375913, 1375913, 1078896, 1078896, 1078906, 913983, 1078906, 913983, 1155377, 1009713, 1155377, 1009713, 1085395, 306353, 1085395, 306353, 1056436, 1056436, 1077168, 510163, 1077168, 510163, 1198338, 1198338, 1236056, 461513, 1236056, 461513, 1076935, 464673, 1076935, 464673, 1191890, 489213, 1191890, 489213, 1159281, 1032943, 1159281, 1032943, 811663, 921713, 811663, 921713, 1172903, 1061074, 1172903, 1061074, 811653, 374903, 811653, 374903, 1161900, 1206494, 1161900, 1206494, 1170310, 42632, 1170310, 42632, 1181427, 1133872, 1181427, 1133872, 555073, 555073, 1075246, 834843, 1075246, 834843, 1077159, 405633, 1077159, 405633</t>
  </si>
  <si>
    <t>Circonscription de Huy-Waremme</t>
  </si>
  <si>
    <t>4160, 4160, 4161, 4161, 4162, 4162, 4163, 4163, 4180, 4180, 4181, 4181, 4190, 4190, 4210, 4210, 4217, 4217, 4218, 4218, 4219, 4219, 4250, 4250, 4252, 4252, 4253, 4253, 4254, 4254, 4257, 4257, 4260, 4260, 4261, 4261, 4263, 4263, 4280, 4280, 4287, 4287, 4300, 4300, 4317, 4317, 4347, 4347, 4350, 4350, 4351, 4351, 4357, 4357, 4360, 4360, 4367, 4367, 4470, 4470, 4480, 4480, 4500, 4500, 4520, 4520, 4530, 4530, 4537, 4537, 4540, 4540, 4550, 4550, 4557, 4557, 4560, 4560, 4570, 4570, 4577, 4577, 4590, 4590</t>
  </si>
  <si>
    <t>1077732, 480853, 1077732, 480853, 811553, 959903, 811553, 959903, 810503, 810503, 1193558, 429673, 1193558, 429673, 1448860, 1448860, 819733, 349223, 819733, 349223, 1077550, 510353, 1077550, 510353, 1319581, 319983, 1319581, 319983, 1077895, 357293, 1077895, 357293, 1186967, 355253, 1186967, 355253, 1075876, 857953, 1075876, 857953, 1158346, 293003, 1158346, 293003, 1078114, 709013, 1078114, 709013, 1077317, 571563, 1077317, 571563, 403753, 403753, 1074680, 1069150, 1074680, 1069150, 811873, 362043, 811873, 362043, 1077762, 1077762, 1413425, 1413425, 1192230, 309763, 1192230, 309763, 1192623, 32612, 1192623, 32612, 1164263, 1113260, 1164263, 1113260, 1162831, 1162831, 1075645, 1064489, 1075645, 1064489, 1190164, 321693, 1190164, 321693, 1076570, 444523, 1076570, 444523, 804573, 325473, 804573, 325473, 1218409, 470813, 1218409, 470813, 1192819, 448323, 1192819, 448323, 1454134, 1454134, 1228482, 386503, 1228482, 386503</t>
  </si>
  <si>
    <t>Circonscription de Soignies-La Louvière</t>
  </si>
  <si>
    <t>7060, 7060, 7061, 7061, 7062, 7062, 7063, 7063, 7070, 7070, 7090, 7090, 7100, 7100, 7110, 7110, 7120, 7120, 7130, 7130, 7131, 7131, 7133, 7133, 7134, 7134, 7140, 7140, 7141, 7141, 7170, 7170, 7180, 7180, 7181, 7181, 7190, 7190, 7191, 7191</t>
  </si>
  <si>
    <t>1107287, 1095048, 1107287, 1095048, 1255154, 674563, 1255154, 674563, 1204821, 1072748, 1204821, 1072748, 1206670, 357963, 1206670, 357963, 1170970, 321053, 1170970, 321053, 1313522, 426853, 1313522, 426853, 805033, 317223, 805033, 317223, 1275420, 300823, 1275420, 300823, 1200603, 1054196, 1200603, 1054196</t>
  </si>
  <si>
    <t>Circonscription de Tournai-Ath-Mouscron</t>
  </si>
  <si>
    <t>7320, 7320, 7321, 7321, 7322, 7322, 7500, 7500, 7501, 7501, 7502, 7502, 7503, 7503, 7504, 7504, 7506, 7506, 7520, 7520, 7521, 7521, 7522, 7522, 7530, 7530, 7531, 7531, 7532, 7532, 7533, 7533, 7534, 7534, 7536, 7536, 7538, 7538, 7540, 7540, 7542, 7542, 7543, 7543, 7548, 7548, 7600, 7600, 7601, 7601, 7602, 7602, 7603, 7603, 7604, 7604, 7608, 7608, 7610, 7610, 7611, 7611, 7618, 7618, 7620, 7620, 7621, 7621, 7622, 7622, 7623, 7623, 7624, 7624, 7640, 7640, 7641, 7641, 7642, 7642, 7643, 7643, 7700, 7700, 7711, 7711, 7712, 7712, 7730, 7730, 7740, 7740, 7742, 7742, 7743, 7743, 7750, 7750, 7760, 7760, 7780, 7780, 7781, 7781, 7782, 7782, 7783, 7783, 7784, 7784, 7800, 7800, 7801, 7801, 7802, 7802, 7803, 7803, 7804, 7804, 7810, 7810, 7811, 7811, 7812, 7812, 7822, 7822, 7823, 7823, 7830, 7830, 7850, 7850, 7860, 7860, 7861, 7861, 7862, 7862, 7863, 7863, 7864, 7864, 7866, 7866, 7880, 7880, 7890, 7890, 7900, 7900, 7901, 7901, 7903, 7903, 7904, 7904, 7906, 7906, 7910, 7910, 7911, 7911, 7912, 7912, 7940, 7940, 7941, 7941, 7942, 7942, 7943, 7943, 7950, 7950, 7951, 7951, 7970, 7970, 7971, 7971, 7972, 7972, 7973, 7973</t>
  </si>
  <si>
    <t>802483, 1420104, 802483, 1420104, 1099309, 1068053, 1099309, 1068053, 1091606, 1091606, 1099311, 895843, 1099311, 895843, 810783, 1071301, 810783, 1071301, 1201171, 418473, 1201171, 418473, 100753, 100753, 1188968, 118603, 1188968, 118603, 1102592, 398763, 1102592, 398763, 1077609, 1077609, 1194991, 350893, 1194991, 350893, 1127116, 629173, 1127116, 629173, 1164454, 1058327, 1164454, 1058327, 1170113, 305853, 1170113, 305853, 1193804, 250033, 1193804, 250033, 802023, 1456197, 802023, 1456197, 1085093, 1085093, 808773, 424723, 808773, 424723, 1191924, 793353, 1191924, 793353, 1100107, 644213, 1100107, 644213, 1078344, 641853, 1078344, 641853, 1083476, 353223, 1083476, 353223, 1221196, 1221196, 1418734, 1108300, 1418734, 1108300</t>
  </si>
  <si>
    <t>Circonscription de Mons</t>
  </si>
  <si>
    <t>7000, 7000, 7011, 7011, 7012, 7012, 7020, 7020, 7021, 7021, 7022, 7022, 7024, 7024, 7030, 7030, 7031, 7031, 7032, 7032, 7033, 7033, 7034, 7034, 7040, 7040, 7041, 7041, 7050, 7050, 7080, 7080, 7300, 7300, 7301, 7301, 7330, 7330, 7331, 7331, 7332, 7332, 7333, 7333, 7334, 7334, 7340, 7340, 7350, 7350, 7370, 7370, 7380, 7380, 7382, 7382, 7387, 7387, 7390, 7390, 7870, 7870</t>
  </si>
  <si>
    <t>80492, 80492, 1494749, 1494749, 805043, 353233, 805043, 353233, 1167986, 309783, 1167986, 309783, 1245870, 849593, 1245870, 849593, 592923, 592923, 1245872, 296213, 1245872, 296213, 1078418, 297273, 1078418, 297273, 1175441, 1294471, 1175441, 1294471, 819133, 814063, 819133, 814063, 1189756, 1192574, 1189756, 1192574, 801143, 114973, 801143, 114973</t>
  </si>
  <si>
    <t>Circonscription de Charleroi-Thuin</t>
  </si>
  <si>
    <t>6000, 6000, 6001, 6001, 6010, 6010, 6020, 6020, 6030, 6030, 6031, 6031, 6032, 6032, 6040, 6040, 6041, 6041, 6042, 6042, 6043, 6043, 6044, 6044, 6060, 6060, 6061, 6061, 6110, 6110, 6111, 6111, 6120, 6120, 6140, 6140, 6141, 6141, 6142, 6142, 6150, 6150, 6180, 6180, 6181, 6181, 6182, 6182, 6183, 6183, 6200, 6200, 6210, 6210, 6211, 6211, 6220, 6220, 6221, 6221, 6222, 6222, 6223, 6223, 6224, 6224, 6230, 6230, 6238, 6238, 6240, 6240, 6250, 6250, 6280, 6280, 6440, 6440, 6441, 6441, 6460, 6460, 6461, 6461, 6462, 6462, 6463, 6463, 6464, 6464, 6470, 6470, 6500, 6500, 6511, 6511, 6530, 6530, 6531, 6531, 6532, 6532, 6533, 6533, 6534, 6534, 6536, 6536, 6540, 6540, 6542, 6542, 6543, 6543, 6560, 6560, 6567, 6567, 6590, 6590, 6591, 6591, 6592, 6592, 6593, 6593, 6594, 6594, 6596, 6596, 7160, 7160</t>
  </si>
  <si>
    <t>1155601, 864113, 1155601, 864113, 1143117, 555393, 1143117, 555393, 1197016, 1142864, 1197016, 1142864, 1473879, 1473879, 1468097, 481953, 1468097, 481953, 1161354, 382923, 1161354, 382923, 1263363, 1263363, 1351102, 620313, 1351102, 620313, 305973, 305973, 1237201, 1237201, 1076440, 367883, 1076440, 367883, 1326746, 572633, 1326746, 572633, 1447827, 1447827, 807573, 463253, 807573, 463253, 1439145, 1095580, 1439145, 1095580, 1254009, 674853, 1254009, 674853, 1254005, 299363, 1254005, 299363, 807583, 1186584, 807583, 1186584, 369523, 369523, 1168415, 342113, 1168415, 342113, 820313, 820313, 490603, 490603, 1222191, 569133, 1222191, 569133</t>
  </si>
  <si>
    <t>Circonscription de Nivelles</t>
  </si>
  <si>
    <t>1300, 1300, 1301, 1301, 1310, 1310, 1315, 1315, 1320, 1320, 1325, 1325, 1330, 1330, 1331, 1331, 1332, 1332, 1340, 1340, 1341, 1341, 1342, 1342, 1348, 1348, 1350, 1350, 1357, 1357, 1360, 1360, 1367, 1367, 1370, 1370, 1380, 1380, 1390, 1390, 1400, 1400, 1401, 1401, 1402, 1402, 1404, 1404, 1410, 1410, 1420, 1420, 1421, 1421, 1428, 1428, 1430, 1430, 1435, 1435, 1440, 1440, 1450, 1450, 1457, 1457, 1460, 1460, 1461, 1461, 1470, 1470, 1471, 1471, 1472, 1472, 1473, 1473, 1474, 1474, 1476, 1476, 1480, 1480, 1490, 1490, 1495, 1495</t>
  </si>
  <si>
    <t>1059578, 1059578, 1223041, 259573, 1223041, 259573, 1175783, 335983, 1175783, 335983, 807553, 335793, 807553, 335793, 815903, 578053, 815903, 578053, 1419270, 386863, 1419270, 386863, 625983, 625983, 656503, 656503, 1075511, 1075511, 1193656, 368573, 1193656, 368573, 1074595, 1459260, 1074595, 1459260, 1186672, 1054804, 1186672, 1054804, 1161257, 1451043, 1161257, 1451043, 1186962, 561413, 1186962, 561413, 1131519, 153473, 1131519, 153473, 1158127, 1158127, 1180122, 1180122, 1193386, 366813, 1193386, 366813, 1073993, 571333, 1073993, 571333, 1195088, 1195088, 1234608, 408753, 1234608, 408753, 1059753, 349033, 1059753, 349033, 1455866, 1455866, 1249230, 340773, 1249230, 340773, 1182172, 1453865, 1182172, 1453865, 1060025, 629143, 1060025, 629143, 1182120, 1119571, 1182120, 1119571</t>
  </si>
  <si>
    <t>Circonscription électorale germanophone</t>
  </si>
  <si>
    <t>4700, 4701, 4710, 4711, 4720, 4721, 4728, 4730, 4731, 4750, 4760, 4761, 4770, 4771, 4780, 4782, 4783, 4784, 4790, 4791</t>
  </si>
  <si>
    <t>1162306, 1056227, 820723, 510183, 1138593, 1078892, 1345921, 810413, 1375913, 1078896, 1078906, 913983</t>
  </si>
  <si>
    <t>Province de Limbourg</t>
  </si>
  <si>
    <t>3500, 3501, 3510, 3511, 3512, 3520, 3530, 3540, 3545, 3550, 3560, 3570, 3580, 3581, 3582, 3583, 3590, 3600, 3620, 3621, 3630, 3631, 3640, 3650, 3660, 3665, 3668, 3670, 3680, 3690, 3700, 3717, 3720, 3721, 3722, 3723, 3724, 3730, 3732, 3740, 3742, 3746, 3770, 3790, 3791, 3792, 3793, 3798, 3800, 3803, 3806, 3830, 3831, 3832, 3840, 3850, 3870, 3890, 3891, 3900, 3910, 3920, 3930, 3940, 3941, 3945, 3950, 3960, 3970, 3971, 3980, 3990</t>
  </si>
  <si>
    <t>1421179, 1126631, 1441395</t>
  </si>
  <si>
    <t>Province de Flandre orientale</t>
  </si>
  <si>
    <t>9000, 9030, 9031, 9032, 9040, 9041, 9042, 9050, 9051, 9052, 9060, 9070, 9080, 9090, 9100, 9111, 9112, 9120, 9130, 9140, 9150, 9160, 9170, 9180, 9185, 9190, 9200, 9220, 9230, 9240, 9250, 9255, 9260, 9270, 9280, 9290, 9300, 9308, 9310, 9320, 9340, 9400, 9401, 9402, 9403, 9404, 9406, 9420, 9450, 9451, 9470, 9472, 9473, 9500, 9506, 9520, 9521, 9550, 9551, 9552, 9570, 9571, 9572, 9600, 9620, 9630, 9636, 9660, 9661, 9667, 9680, 9681, 9688, 9690, 9700, 9750, 9770, 9771, 9772, 9790, 9800, 9810, 9820, 9830, 9831, 9840, 9850, 9860, 9870, 9880, 9881, 9890, 9900, 9910, 9920, 9921, 9930, 9931, 9932, 9940, 9950, 9960, 9961, 9968, 9970, 9971, 9980, 9981, 9982, 9988, 9990, 9991, 9992</t>
  </si>
  <si>
    <t>Province de Flandre occidentale</t>
  </si>
  <si>
    <t>8000, 8020, 8200, 8210, 8211, 8300, 8301, 8310, 8340, 8370, 8377, 8380, 8400, 8420, 8421, 8430, 8431, 8432, 8433, 8434, 8450, 8460, 8470, 8480, 8490, 8500, 8501, 8510, 8511, 8520, 8530, 8531, 8540, 8550, 8551, 8552, 8553, 8554, 8560, 8570, 8572, 8573, 8580, 8581, 8582, 8583, 8587, 8600, 8610, 8620, 8630, 8640, 8647, 8650, 8660, 8670, 8680, 8690, 8691, 8700, 8710, 8720, 8730, 8740, 8750, 8755, 8760, 8770, 8780, 8790, 8791, 8792, 8793, 8800, 8810, 8820, 8830, 8840, 8850, 8851, 8860, 8870, 8880, 8890, 8900, 8902, 8904, 8906, 8908, 8920, 8930, 8940, 8950, 8951, 8952, 8953, 8954, 8956, 8957, 8958, 8970, 8972, 8978, 8980</t>
  </si>
  <si>
    <t>1421762, 1419816, 1151453, 1143400</t>
  </si>
  <si>
    <t>Province du Brabant flamand</t>
  </si>
  <si>
    <t>1500, 1501, 1502, 1540, 1541, 1547, 1560, 1570, 1600, 1601, 1602, 1620, 1630, 1640, 1650, 1651, 1652, 1653, 1654, 1670, 1671, 1673, 1674, 1700, 1701, 1702, 1703, 1730, 1731, 1740, 1741, 1742, 1745, 1750, 1755, 1760, 1761, 1770, 1780, 1785, 1790, 1800, 1820, 1830, 1831, 1840, 1850, 1851, 1852, 1853, 1860, 1861, 1880, 1910, 1930, 1932, 1933, 1950, 1970, 1980, 1981, 1982, 3000, 3001, 3010, 3012, 3018, 3020, 3040, 3050, 3051, 3052, 3053, 3054, 3060, 3061, 3070, 3071, 3078, 3080, 3090, 3110, 3111, 3118, 3120, 3128, 3130, 3140, 3150, 3190, 3191, 3200, 3201, 3202, 3210, 3211, 3212, 3220, 3221, 3270, 3271, 3272, 3290, 3293, 3294, 3300, 3320, 3321, 3350, 3360, 3370, 3380, 3381, 3384, 3390, 3391, 3400, 3401, 3404, 3440, 3450, 3454, 3460, 3461, 3470, 3471, 3472, 3473</t>
  </si>
  <si>
    <t>1093981, 1065067, 1062259, 1057144, 1065042, 1143364, 815963, 1093450, 1059540, 1065048, 1423834</t>
  </si>
  <si>
    <t>Province d'Anvers</t>
  </si>
  <si>
    <t>2000, 2018, 2020, 2030, 2040, 2050, 2060, 2070, 2100, 2110, 2140, 2150, 2160, 2170, 2180, 2200, 2220, 2221, 2222, 2223, 2230, 2235, 2240, 2242, 2243, 2250, 2260, 2270, 2275, 2280, 2288, 2290, 2300, 2310, 2320, 2321, 2322, 2323, 2328, 2330, 2340, 2350, 2360, 2370, 2380, 2381, 2382, 2387, 2390, 2400, 2430, 2431, 2440, 2450, 2460, 2470, 2480, 2490, 2491, 2500, 2520, 2530, 2531, 2540, 2547, 2550, 2560, 2570, 2580, 2590, 2600, 2610, 2620, 2627, 2630, 2640, 2650, 2660, 2800, 2801, 2811, 2812, 2820, 2830, 2840, 2845, 2850, 2860, 2861, 2870, 2880, 2890, 2900, 2910, 2920, 2930, 2940, 2950, 2960, 2970, 2980, 2990</t>
  </si>
  <si>
    <t>1074773, 1419158</t>
  </si>
  <si>
    <t>Ressort Membres bruxellois du Parlement flamand</t>
  </si>
  <si>
    <t>1000, 1020, 1030, 1040, 1050, 1060, 1070, 1080, 1081, 1082, 1083, 1090, 1120, 1130, 1140, 1150, 1160, 1170, 1180, 1190, 1200, 1210</t>
  </si>
  <si>
    <t>983353, 815723, 300253, 1181818, 1212907, 1175221, 298213, 330033, 1136294, 811273, 550673, 822003, 553283, 819673, 1131916, 807703, 568403, 1075183, 341233, 1217208, 356983, 920453, 304173, 802083, 811493, 307963, 1175769, 555593, 808393, 301053, 813003, 1445296, 1201331, 1246667, 795783</t>
  </si>
  <si>
    <t>Canton</t>
  </si>
  <si>
    <t>Canton d'Uccle</t>
  </si>
  <si>
    <t>1190, 1180</t>
  </si>
  <si>
    <t>813003, 1445296, 808393, 301053</t>
  </si>
  <si>
    <t>Canton de Schaerbeek</t>
  </si>
  <si>
    <t>1140, 1030</t>
  </si>
  <si>
    <t>920453, 304173, 815723, 300253</t>
  </si>
  <si>
    <t>Canton de Saint-Josse-Ten-Noode</t>
  </si>
  <si>
    <t>1040, 1210, 1200, 1150</t>
  </si>
  <si>
    <t>1181818, 1212907, 1246667, 795783, 1201331, 802083</t>
  </si>
  <si>
    <t>Canton de Saint-Gilles</t>
  </si>
  <si>
    <t>330033, 1136294</t>
  </si>
  <si>
    <t>Canton de Molenbeek-Saint-Jean</t>
  </si>
  <si>
    <t>1083, 1090, 1081, 1080</t>
  </si>
  <si>
    <t>1075183, 341233, 1217208, 356983, 819673, 1131916, 822003, 553283</t>
  </si>
  <si>
    <t>Canton d'Ixelles</t>
  </si>
  <si>
    <t>1160, 1050, 1170</t>
  </si>
  <si>
    <t>811493, 307963, 1175221, 298213, 1175769, 555593</t>
  </si>
  <si>
    <t>Canton de Bruxelles</t>
  </si>
  <si>
    <t>1000, 1020, 1120, 1130</t>
  </si>
  <si>
    <t>Canton d'Anderlecht</t>
  </si>
  <si>
    <t>1070, 1082</t>
  </si>
  <si>
    <t>811273, 550673, 807703, 568403</t>
  </si>
  <si>
    <t>Canton de Walcourt</t>
  </si>
  <si>
    <t>5650, 5651</t>
  </si>
  <si>
    <t>1102742, 1065172</t>
  </si>
  <si>
    <t>Canton de Philippeville</t>
  </si>
  <si>
    <t>5630, 5680, 5600</t>
  </si>
  <si>
    <t>1059838, 357913, 803253, 803263, 1271846, 1454962</t>
  </si>
  <si>
    <t>Canton de Florennes</t>
  </si>
  <si>
    <t>5620, 5621</t>
  </si>
  <si>
    <t>Canton de Couvin</t>
  </si>
  <si>
    <t>5660, 5670</t>
  </si>
  <si>
    <t>801253, 360223, 1194247, 459883</t>
  </si>
  <si>
    <t>Canton de Gembloux</t>
  </si>
  <si>
    <t>5030, 5031, 5032, 5190, 5060, 5140</t>
  </si>
  <si>
    <t>1180434, 1068361, 1192160, 555833, 1194956, 294563, 1078272, 1356401</t>
  </si>
  <si>
    <t>Canton de Namur</t>
  </si>
  <si>
    <t>5330, 5332, 5333, 5334, 5336, 5000, 5001, 5002, 5003, 5004, 5020, 5021, 5022, 5024, 5100, 5101</t>
  </si>
  <si>
    <t>1073519, 332843, 1091460, 294293</t>
  </si>
  <si>
    <t>Canton de Fosses-la-Ville</t>
  </si>
  <si>
    <t>5170, 5150, 5070, 5640, 5641, 5644, 5646</t>
  </si>
  <si>
    <t>1158645, 1078899, 1212076, 1061150, 1245067, 565563, 1079131, 307803</t>
  </si>
  <si>
    <t>Canton d'Eghezée</t>
  </si>
  <si>
    <t>5310, 5380, 5080, 5081</t>
  </si>
  <si>
    <t>809583, 1188258, 435113</t>
  </si>
  <si>
    <t>Canton d'Andenne</t>
  </si>
  <si>
    <t>5300, 5340, 5350, 5351, 5352, 5353, 5354</t>
  </si>
  <si>
    <t>303393, 1216927, 362163, 1191022, 472703</t>
  </si>
  <si>
    <t>Canton de Rochefort</t>
  </si>
  <si>
    <t>1160510, 1428955</t>
  </si>
  <si>
    <t>Canton de Gedinne</t>
  </si>
  <si>
    <t>5555, 5575, 5550</t>
  </si>
  <si>
    <t>1282932, 1067720, 410183, 1137820</t>
  </si>
  <si>
    <t>Canton de Dinant</t>
  </si>
  <si>
    <t>5537, 5500, 5501, 5502, 5503, 5504, 5540, 5541, 5542, 5543, 5544, 5520, 5521, 5522, 5523, 5524, 5530</t>
  </si>
  <si>
    <t>1223789, 1155709, 1055654, 1073514, 376673, 804843, 1456174</t>
  </si>
  <si>
    <t>Canton de Ciney</t>
  </si>
  <si>
    <t>5590, 5360, 5361, 5362, 5363, 5364, 5370, 5372, 5374, 5376, 5377</t>
  </si>
  <si>
    <t>319943, 335093, 806173, 363633, 802873, 652293</t>
  </si>
  <si>
    <t>Canton de Beauraing</t>
  </si>
  <si>
    <t>5570, 5571, 5572, 5573, 5574, 5576, 5560, 5561, 5562, 5563, 5564</t>
  </si>
  <si>
    <t>821933, 354973</t>
  </si>
  <si>
    <t>Canton de Virton</t>
  </si>
  <si>
    <t>6769, 6750, 6767, 6747, 6760, 6761, 6762</t>
  </si>
  <si>
    <t>1208750, 1143542, 1234033, 1234032, 1201138, 317203, 1143543, 1164126, 1459886</t>
  </si>
  <si>
    <t>Canton de Florenville</t>
  </si>
  <si>
    <t>6810, 6811, 6812, 6813, 6820, 6821, 6823, 6824</t>
  </si>
  <si>
    <t>1087968, 1141124, 1451470, 1421398</t>
  </si>
  <si>
    <t>Canton d'Etalle</t>
  </si>
  <si>
    <t>6740, 6741, 6742, 6743, 6720, 6721, 6723, 6724, 6730</t>
  </si>
  <si>
    <t>1424759, 461813, 429473</t>
  </si>
  <si>
    <t>Canton de Wellin</t>
  </si>
  <si>
    <t>6929, 6927, 6920, 6921, 6922, 6924</t>
  </si>
  <si>
    <t>1277578, 429483, 1204334, 1132649, 1420828, 478793</t>
  </si>
  <si>
    <t>Canton de Saint-Hubert</t>
  </si>
  <si>
    <t>6890, 6870</t>
  </si>
  <si>
    <t>1161826, 436643, 1160675, 1237794</t>
  </si>
  <si>
    <t>Canton de Paliseul</t>
  </si>
  <si>
    <t>6880, 6887, 6850, 6851, 6852, 6853, 6856</t>
  </si>
  <si>
    <t>1368614, 364953, 1208740, 673503, 1075742, 763673</t>
  </si>
  <si>
    <t>Canton de Neufchâteau</t>
  </si>
  <si>
    <t>6860, 6800, 6840</t>
  </si>
  <si>
    <t>801183, 1192618</t>
  </si>
  <si>
    <t>Canton de Bouillon</t>
  </si>
  <si>
    <t>6830, 6831, 6832, 6833, 6834, 6836, 6838</t>
  </si>
  <si>
    <t>Canton de Nassogne</t>
  </si>
  <si>
    <t>6950, 6951, 6952, 6953</t>
  </si>
  <si>
    <t>Canton de Marche-en-Famenne</t>
  </si>
  <si>
    <t>6990, 6900</t>
  </si>
  <si>
    <t>1201830, 1092793, 1164024, 587483</t>
  </si>
  <si>
    <t>Canton de La Roche-en-Ardenne</t>
  </si>
  <si>
    <t>6980, 6982, 6983, 6984, 6986, 6987, 6970, 6971, 6972</t>
  </si>
  <si>
    <t>1175033, 1144233, 813183, 881823, 320613</t>
  </si>
  <si>
    <t>Canton de Erezée</t>
  </si>
  <si>
    <t>6997, 6960</t>
  </si>
  <si>
    <t>1073754, 801623, 424693</t>
  </si>
  <si>
    <t>Canton de Durbuy</t>
  </si>
  <si>
    <t>6940, 6941</t>
  </si>
  <si>
    <t>1155485, 1060909</t>
  </si>
  <si>
    <t>Canton de Sainte-Ode</t>
  </si>
  <si>
    <t>6680, 6681, 6640, 6642</t>
  </si>
  <si>
    <t>Canton de Vielsalm</t>
  </si>
  <si>
    <t>6670, 6671, 6672, 6673, 6674, 6690, 6692, 6698</t>
  </si>
  <si>
    <t>666283, 804013, 1068018</t>
  </si>
  <si>
    <t>Canton de Houffalize</t>
  </si>
  <si>
    <t>6660, 6661, 6662, 6663, 6666</t>
  </si>
  <si>
    <t>801953, 1379178</t>
  </si>
  <si>
    <t>Canton de Fauvillers</t>
  </si>
  <si>
    <t>1231312, 376203</t>
  </si>
  <si>
    <t>Canton de Bastogne</t>
  </si>
  <si>
    <t>6600, 6686, 6687, 6688</t>
  </si>
  <si>
    <t>811983, 927703, 1106333, 1151662</t>
  </si>
  <si>
    <t>Canton de Messancy</t>
  </si>
  <si>
    <t>6790, 6791, 6792, 6780, 6781, 6782</t>
  </si>
  <si>
    <t>1474808, 305573, 448413</t>
  </si>
  <si>
    <t>Canton d'Arlon</t>
  </si>
  <si>
    <t>6700, 6704, 6706, 6717, 6630</t>
  </si>
  <si>
    <t>329513, 1199068, 1207765, 433893, 1098802, 414563</t>
  </si>
  <si>
    <t>Canton de Fourons</t>
  </si>
  <si>
    <t>3790, 3791, 3792, 3793, 3798</t>
  </si>
  <si>
    <t>Canton de Maasmechelen</t>
  </si>
  <si>
    <t>3620, 3621, 3630, 3631</t>
  </si>
  <si>
    <t>Canton de Tongres</t>
  </si>
  <si>
    <t>3717, 3700</t>
  </si>
  <si>
    <t>1441395, 1126631</t>
  </si>
  <si>
    <t>Canton de Riemst</t>
  </si>
  <si>
    <t>Canton de Looz</t>
  </si>
  <si>
    <t>3570, 3870, 3720, 3721, 3722, 3723, 3724, 3840, 3830, 3831, 3832</t>
  </si>
  <si>
    <t>Canton de Bilzen</t>
  </si>
  <si>
    <t>3740, 3742, 3746, 3730, 3732</t>
  </si>
  <si>
    <t>Canton de Pelt</t>
  </si>
  <si>
    <t>3930, 3920, 3900, 3910</t>
  </si>
  <si>
    <t>Canton de Peer</t>
  </si>
  <si>
    <t>3940, 3941, 3530, 3990</t>
  </si>
  <si>
    <t>Canton de Maaseik</t>
  </si>
  <si>
    <t>3650, 3640, 3680</t>
  </si>
  <si>
    <t>Canton de Bree</t>
  </si>
  <si>
    <t>3950, 3960, 3660, 3670</t>
  </si>
  <si>
    <t>Canton de Saint-Trond</t>
  </si>
  <si>
    <t>3890, 3891, 3850, 3800, 3803, 3806</t>
  </si>
  <si>
    <t>Canton de Herck-la-Ville</t>
  </si>
  <si>
    <t>3545, 3540, 3560</t>
  </si>
  <si>
    <t>Canton de Hasselt</t>
  </si>
  <si>
    <t>3590, 3500, 3501, 3510, 3511, 3512, 3520</t>
  </si>
  <si>
    <t>Canton de Genk</t>
  </si>
  <si>
    <t>3665, 3668, 3600, 3690</t>
  </si>
  <si>
    <t>Canton de Beringen</t>
  </si>
  <si>
    <t>3580, 3581, 3582, 3583, 3970, 3971, 3945, 3550, 3980</t>
  </si>
  <si>
    <t>Canton de Waremme</t>
  </si>
  <si>
    <t>4257, 4367, 4357, 4317, 4347, 4250, 4252, 4253, 4254, 4360, 4350, 4351, 4470, 4300</t>
  </si>
  <si>
    <t>1319581, 319983, 1077762, 1074680, 1069150, 1078114, 709013, 1077317, 571563, 1077550, 510353, 811873, 362043, 403753, 1413425, 1158346, 293003</t>
  </si>
  <si>
    <t>Canton de Hannut</t>
  </si>
  <si>
    <t>4260, 4261, 4263, 4280, 4287, 4219</t>
  </si>
  <si>
    <t>1077895, 357293, 1186967, 355253, 1075876, 857953, 819733, 349223</t>
  </si>
  <si>
    <t>Canton de Verviers</t>
  </si>
  <si>
    <t>4877, 4800, 4801, 4802</t>
  </si>
  <si>
    <t>1191890, 489213, 1155377, 1009713</t>
  </si>
  <si>
    <t>Canton de Stavelot</t>
  </si>
  <si>
    <t>4990, 4970, 4987, 4980, 4983</t>
  </si>
  <si>
    <t>1077159, 405633, 1181427, 1133872, 1075246, 834843, 555073</t>
  </si>
  <si>
    <t>Canton de Spa</t>
  </si>
  <si>
    <t>4860, 4861, 4900, 4910</t>
  </si>
  <si>
    <t>1076935, 464673, 1172903, 1061074, 811653, 374903</t>
  </si>
  <si>
    <t>Canton de Saint-Vith</t>
  </si>
  <si>
    <t>4770, 4771, 4760, 4761, 4790, 4791, 4750, 4780, 4782, 4783, 4784</t>
  </si>
  <si>
    <t>1078896, 1375913, 1078906, 913983, 1345921, 810413</t>
  </si>
  <si>
    <t>Canton de Malmedy</t>
  </si>
  <si>
    <t>4960, 4950</t>
  </si>
  <si>
    <t>1170310, 42632, 1161900, 1206494</t>
  </si>
  <si>
    <t>Canton de Limbourg</t>
  </si>
  <si>
    <t>4837, 4845, 4830, 4831, 4834, 4840, 4841</t>
  </si>
  <si>
    <t>1077168, 510163, 1236056, 461513, 1056436, 1198338</t>
  </si>
  <si>
    <t>Canton de Herve</t>
  </si>
  <si>
    <t>4650, 4651, 4652, 4653, 4654, 4890</t>
  </si>
  <si>
    <t>815843, 1088288, 811663, 921713</t>
  </si>
  <si>
    <t>Canton d'Eupen</t>
  </si>
  <si>
    <t>4700, 4701, 4720, 4721, 4728, 4710, 4711, 4730, 4731</t>
  </si>
  <si>
    <t>1162306, 1056227, 820723, 510183, 1138593, 1078892</t>
  </si>
  <si>
    <t>Canton de Dison</t>
  </si>
  <si>
    <t>4820, 4821</t>
  </si>
  <si>
    <t>1085395, 306353</t>
  </si>
  <si>
    <t>Canton d'Aubel</t>
  </si>
  <si>
    <t>4880, 4850, 4851, 4852</t>
  </si>
  <si>
    <t>1159281, 1032943</t>
  </si>
  <si>
    <t>Canton de Grâce-Hollogne</t>
  </si>
  <si>
    <t>4340, 4342, 4400, 4460</t>
  </si>
  <si>
    <t>1074076, 458703, 1251257, 808573</t>
  </si>
  <si>
    <t>Canton de Visé</t>
  </si>
  <si>
    <t>4606, 4607, 4608, 4600, 4601, 4602</t>
  </si>
  <si>
    <t>1074776, 363943</t>
  </si>
  <si>
    <t>Canton de Seraing</t>
  </si>
  <si>
    <t>4120, 4121, 4122, 4100, 4101, 4102</t>
  </si>
  <si>
    <t>804583, 1165016, 1059632</t>
  </si>
  <si>
    <t>Canton de Saint-Nicolas</t>
  </si>
  <si>
    <t>4430, 4431, 4432, 4420</t>
  </si>
  <si>
    <t>Canton de Liège</t>
  </si>
  <si>
    <t>4000, 4020, 4030, 4031, 4032</t>
  </si>
  <si>
    <t>Canton de Herstal</t>
  </si>
  <si>
    <t>4040, 4041, 4042</t>
  </si>
  <si>
    <t>1180685, 1029043</t>
  </si>
  <si>
    <t>Canton de Fléron</t>
  </si>
  <si>
    <t>4610, 4670, 4671, 4672, 4050, 4051, 4052, 4053, 4620, 4621, 4623, 4624, 4630, 4631, 4632, 4633, 4870</t>
  </si>
  <si>
    <t>816873, 641313, 811643, 1105155, 1055656, 805833, 1182326, 1056184, 1174514, 458713</t>
  </si>
  <si>
    <t>Canton de Bassenge</t>
  </si>
  <si>
    <t>4690, 4450, 4451, 4452, 4453, 4458, 4680, 4681, 4682, 4683, 4684</t>
  </si>
  <si>
    <t>816603, 499523, 695633, 1479322, 480963</t>
  </si>
  <si>
    <t>Canton d'Aywaille</t>
  </si>
  <si>
    <t>4920, 4170, 4171, 4130, 4140, 4141</t>
  </si>
  <si>
    <t>1190379, 1077013, 1158503, 297343, 1191546, 753213</t>
  </si>
  <si>
    <t>Canton de Verlaine</t>
  </si>
  <si>
    <t>4537, 4530</t>
  </si>
  <si>
    <t>1075645, 1064489, 1162831</t>
  </si>
  <si>
    <t>Canton de Nandrin</t>
  </si>
  <si>
    <t>4160, 4161, 4162, 4163, 4560, 4480, 4180, 4181, 4577, 4550, 4590, 4557</t>
  </si>
  <si>
    <t>1077732, 480853, 1218409, 470813, 1192230, 309763, 811553, 959903, 1454134, 1076570, 444523, 1228482, 386503, 804573, 325473</t>
  </si>
  <si>
    <t>Canton de Huy</t>
  </si>
  <si>
    <t>4540, 4500, 4570, 4520</t>
  </si>
  <si>
    <t>1190164, 321693, 1192623, 32612, 1192819, 448323, 1164263, 1113260</t>
  </si>
  <si>
    <t>Canton de Héron</t>
  </si>
  <si>
    <t>4210, 4217, 4218</t>
  </si>
  <si>
    <t>1193558, 429673, 1448860</t>
  </si>
  <si>
    <t>Canton de Ferrières</t>
  </si>
  <si>
    <t>Canton de Binche</t>
  </si>
  <si>
    <t>7130, 7131, 7133, 7134, 7120, 7140, 7141</t>
  </si>
  <si>
    <t>1170970, 321053, 1206670, 357963, 1313522, 426853</t>
  </si>
  <si>
    <t>Canton de La Louvière</t>
  </si>
  <si>
    <t>7100, 7110</t>
  </si>
  <si>
    <t>Canton de Comines-Warneton</t>
  </si>
  <si>
    <t>7780, 7781, 7782, 7783, 7784</t>
  </si>
  <si>
    <t>1127116, 629173</t>
  </si>
  <si>
    <t>Canton de Mouscron</t>
  </si>
  <si>
    <t>7700, 7711, 7712</t>
  </si>
  <si>
    <t>Canton de Leuze-en-Hainaut</t>
  </si>
  <si>
    <t>7900, 7901, 7903, 7904, 7906</t>
  </si>
  <si>
    <t>1100107, 644213</t>
  </si>
  <si>
    <t>Canton de Tournai</t>
  </si>
  <si>
    <t>7500, 7501, 7502, 7503, 7504, 7506, 7520, 7521, 7522, 7530, 7531, 7532, 7533, 7534, 7536, 7538, 7540, 7542, 7543, 7548</t>
  </si>
  <si>
    <t>1099309, 1068053</t>
  </si>
  <si>
    <t>Canton de Péruwelz</t>
  </si>
  <si>
    <t>7600, 7601, 7602, 7603, 7604, 7608</t>
  </si>
  <si>
    <t>Canton d'Estaimpuis</t>
  </si>
  <si>
    <t>7730, 7740, 7742, 7743</t>
  </si>
  <si>
    <t>1188968, 118603, 1102592, 398763</t>
  </si>
  <si>
    <t>Canton de Celles</t>
  </si>
  <si>
    <t>7760, 7750</t>
  </si>
  <si>
    <t>1194991, 350893, 1077609</t>
  </si>
  <si>
    <t>Canton d'Antoing</t>
  </si>
  <si>
    <t>7640, 7641, 7642, 7643, 7620, 7621, 7622, 7623, 7624, 7610, 7611, 7618</t>
  </si>
  <si>
    <t>1201171, 418473, 810783, 1071301, 1099311, 895843</t>
  </si>
  <si>
    <t>Canton de Thuin</t>
  </si>
  <si>
    <t>6120, 6540, 6542, 6543, 6530, 6531, 6532, 6533, 6534, 6536</t>
  </si>
  <si>
    <t>1197016, 1142864, 369523, 807583, 1186584</t>
  </si>
  <si>
    <t>Canton de Merbes-le-Château</t>
  </si>
  <si>
    <t>6560, 6567</t>
  </si>
  <si>
    <t>1168415, 342113, 820313</t>
  </si>
  <si>
    <t>Canton de Chimay</t>
  </si>
  <si>
    <t>6460, 6461, 6462, 6463, 6464, 6590, 6591, 6592, 6593, 6594, 6596</t>
  </si>
  <si>
    <t>1439145, 1095580, 490603</t>
  </si>
  <si>
    <t>Canton de Beaumont</t>
  </si>
  <si>
    <t>6500, 6511, 6440, 6441, 6470</t>
  </si>
  <si>
    <t>1254005, 299363, 807573, 463253, 1254009, 674853</t>
  </si>
  <si>
    <t>Canton d'Anderlues</t>
  </si>
  <si>
    <t>1468097, 481953</t>
  </si>
  <si>
    <t>Canton de Seneffe</t>
  </si>
  <si>
    <t>7170, 7180, 7181</t>
  </si>
  <si>
    <t>805033, 317223, 1275420, 300823</t>
  </si>
  <si>
    <t>Canton de Soignies</t>
  </si>
  <si>
    <t>7090, 7190, 7191, 7060, 7061, 7062, 7063</t>
  </si>
  <si>
    <t>1204821, 1072748, 1200603, 1054196, 1107287, 1095048</t>
  </si>
  <si>
    <t>Canton de Le Roeulx</t>
  </si>
  <si>
    <t>1255154, 674563</t>
  </si>
  <si>
    <t>Canton de Mons</t>
  </si>
  <si>
    <t>7000, 7011, 7012, 7020, 7021, 7022, 7024, 7030, 7031, 7032, 7033, 7034</t>
  </si>
  <si>
    <t>Canton de Lens</t>
  </si>
  <si>
    <t>7050, 7870</t>
  </si>
  <si>
    <t>805043, 353233, 801143, 114973</t>
  </si>
  <si>
    <t>Canton de Frameries</t>
  </si>
  <si>
    <t>7080, 7040, 7041</t>
  </si>
  <si>
    <t>1167986, 309783, 1494749</t>
  </si>
  <si>
    <t>Canton de Dour</t>
  </si>
  <si>
    <t>7340, 7370, 7387, 7380, 7382</t>
  </si>
  <si>
    <t>1245872, 296213, 1175441, 1294471, 819133, 814063</t>
  </si>
  <si>
    <t>Canton de Boussu</t>
  </si>
  <si>
    <t>7300, 7301, 7350, 7390, 7330, 7331, 7332, 7333, 7334</t>
  </si>
  <si>
    <t>1245870, 849593, 1078418, 297273, 1189756, 1192574, 592923</t>
  </si>
  <si>
    <t>Canton de Pont-à-Celles</t>
  </si>
  <si>
    <t>6210, 6211, 6230, 6238</t>
  </si>
  <si>
    <t>1351102, 620313, 1237201</t>
  </si>
  <si>
    <t>Canton de Fontaine-l'Evêque</t>
  </si>
  <si>
    <t>7160, 6180, 6181, 6182, 6183, 6140, 6141, 6142, 6110, 6111</t>
  </si>
  <si>
    <t>1222191, 569133, 1161354, 382923, 1473879, 1143117, 555393</t>
  </si>
  <si>
    <t>Canton de Châtelet</t>
  </si>
  <si>
    <t>6250, 6200, 6240, 6220, 6221, 6222, 6223, 6224, 6280</t>
  </si>
  <si>
    <t>1326746, 572633, 1263363, 1076440, 367883, 305973, 1447827</t>
  </si>
  <si>
    <t>Canton de Charleroi</t>
  </si>
  <si>
    <t>6000, 6001, 6010, 6020, 6030, 6031, 6032, 6040, 6041, 6042, 6043, 6044, 6060, 6061</t>
  </si>
  <si>
    <t>1155601, 864113</t>
  </si>
  <si>
    <t>Canton de Lessines</t>
  </si>
  <si>
    <t>7860, 7861, 7862, 7863, 7864, 7866</t>
  </si>
  <si>
    <t>802023, 1456197, 1085093</t>
  </si>
  <si>
    <t>Canton d'Enghien</t>
  </si>
  <si>
    <t>7850, 7830</t>
  </si>
  <si>
    <t>1193804, 250033, 1170113, 305853</t>
  </si>
  <si>
    <t>Canton de Frasnes-lez-Anvaing</t>
  </si>
  <si>
    <t>7910, 7911, 7912</t>
  </si>
  <si>
    <t>1078344, 641853</t>
  </si>
  <si>
    <t>Canton de Flobecq</t>
  </si>
  <si>
    <t>7890, 7880</t>
  </si>
  <si>
    <t>1191924, 793353, 808773, 424723</t>
  </si>
  <si>
    <t>Canton de Chièvres</t>
  </si>
  <si>
    <t>7940, 7941, 7942, 7943, 7950, 7951</t>
  </si>
  <si>
    <t>1083476, 353223, 1221196</t>
  </si>
  <si>
    <t>Canton de Beloeil</t>
  </si>
  <si>
    <t>7970, 7971, 7972, 7973, 7320, 7321, 7322</t>
  </si>
  <si>
    <t>1418734, 1108300, 802483, 1420104</t>
  </si>
  <si>
    <t>Canton d'Ath</t>
  </si>
  <si>
    <t>7800, 7801, 7802, 7803, 7804, 7810, 7811, 7812, 7822, 7823</t>
  </si>
  <si>
    <t>1164454, 1058327</t>
  </si>
  <si>
    <t>Canton de Tamise</t>
  </si>
  <si>
    <t>9150, 9140</t>
  </si>
  <si>
    <t>9100, 9111, 9112</t>
  </si>
  <si>
    <t>Canton de Sint-Gillis-Waas</t>
  </si>
  <si>
    <t>9170, 9190</t>
  </si>
  <si>
    <t>Canton de Lokeren</t>
  </si>
  <si>
    <t>Canton de Beveren</t>
  </si>
  <si>
    <t>9120, 9130</t>
  </si>
  <si>
    <t>Canton de Kruisem</t>
  </si>
  <si>
    <t>9750, 9770, 9771, 9772</t>
  </si>
  <si>
    <t>Canton de Horebeke</t>
  </si>
  <si>
    <t>9667, 9630, 9636</t>
  </si>
  <si>
    <t>Canton de Brakel</t>
  </si>
  <si>
    <t>9660, 9661, 9570, 9571, 9572</t>
  </si>
  <si>
    <t>Canton de Renaix</t>
  </si>
  <si>
    <t>9690, 9600</t>
  </si>
  <si>
    <t>Canton d'Audenarde</t>
  </si>
  <si>
    <t>9700, 9680, 9681, 9688, 9790</t>
  </si>
  <si>
    <t>Canton de Lievegem</t>
  </si>
  <si>
    <t>9920, 9921, 9930, 9931, 9932, 9950</t>
  </si>
  <si>
    <t>Canton de Aalter</t>
  </si>
  <si>
    <t>9880, 9881, 9910</t>
  </si>
  <si>
    <t>Canton de Deinze</t>
  </si>
  <si>
    <t>9800, 9850, 9870</t>
  </si>
  <si>
    <t>Canton de Nazareth</t>
  </si>
  <si>
    <t>9840, 9810, 9830, 9831</t>
  </si>
  <si>
    <t>Canton de Merelbeke</t>
  </si>
  <si>
    <t>9890, 9090, 9820, 9860</t>
  </si>
  <si>
    <t>Canton de Lochristi</t>
  </si>
  <si>
    <t>9080, 9180, 9185</t>
  </si>
  <si>
    <t>Canton de Gand</t>
  </si>
  <si>
    <t>9000, 9030, 9031, 9032, 9040, 9041, 9042, 9050, 9051, 9052</t>
  </si>
  <si>
    <t>Canton d'Evergem</t>
  </si>
  <si>
    <t>Canton de Destelbergen</t>
  </si>
  <si>
    <t>Canton de Kaprijke</t>
  </si>
  <si>
    <t>9970, 9971</t>
  </si>
  <si>
    <t>Canton d'Eeklo</t>
  </si>
  <si>
    <t>9900, 9990, 9991, 9992, 9980, 9981, 9982, 9988</t>
  </si>
  <si>
    <t>Canton d'Assenede</t>
  </si>
  <si>
    <t>9960, 9961, 9968, 9060</t>
  </si>
  <si>
    <t>Canton de Zele</t>
  </si>
  <si>
    <t>9290, 9240</t>
  </si>
  <si>
    <t>Canton de Wetteren</t>
  </si>
  <si>
    <t>9270, 9230, 9260</t>
  </si>
  <si>
    <t>Canton de Hamme</t>
  </si>
  <si>
    <t>9220, 9250</t>
  </si>
  <si>
    <t>Canton de Termonde</t>
  </si>
  <si>
    <t>9255, 9280, 9200</t>
  </si>
  <si>
    <t>Canton de Zottegem</t>
  </si>
  <si>
    <t>Canton de Ninove</t>
  </si>
  <si>
    <t>9470, 9472, 9473, 9400, 9401, 9402, 9403, 9404, 9406</t>
  </si>
  <si>
    <t>Canton de Herzele</t>
  </si>
  <si>
    <t>9450, 9451, 9550, 9551, 9552, 9520, 9521</t>
  </si>
  <si>
    <t>Canton de Grammont</t>
  </si>
  <si>
    <t>9500, 9506</t>
  </si>
  <si>
    <t>Canton d'Alost</t>
  </si>
  <si>
    <t>9300, 9308, 9310, 9320, 9420, 9340</t>
  </si>
  <si>
    <t>Canton de Furnes</t>
  </si>
  <si>
    <t>8690, 8691, 8630, 8670, 8660</t>
  </si>
  <si>
    <t>Canton de Nieuport</t>
  </si>
  <si>
    <t>Canton de Tielt</t>
  </si>
  <si>
    <t>8850, 8851, 8740, 8700</t>
  </si>
  <si>
    <t>Canton de Ruiselede</t>
  </si>
  <si>
    <t>8755, 8750</t>
  </si>
  <si>
    <t>Canton d'Oostrozebeke</t>
  </si>
  <si>
    <t>8780, 8710</t>
  </si>
  <si>
    <t>Canton de Meulebeke</t>
  </si>
  <si>
    <t>8720, 8760</t>
  </si>
  <si>
    <t>Canton de Roulers</t>
  </si>
  <si>
    <t>8880, 8890, 8800</t>
  </si>
  <si>
    <t>Canton de Lichtervelde</t>
  </si>
  <si>
    <t>Canton d'Izegem</t>
  </si>
  <si>
    <t>8770, 8870</t>
  </si>
  <si>
    <t>Canton de Hooglede</t>
  </si>
  <si>
    <t>8830, 8840</t>
  </si>
  <si>
    <t>Canton d'Ostende</t>
  </si>
  <si>
    <t>8450, 8420, 8421, 8430, 8431, 8432, 8433, 8434, 8400</t>
  </si>
  <si>
    <t>Canton de Gistel</t>
  </si>
  <si>
    <t>8470, 8480, 8460</t>
  </si>
  <si>
    <t>Canton de Menin</t>
  </si>
  <si>
    <t>8930, 8560</t>
  </si>
  <si>
    <t>Canton de Courtrai</t>
  </si>
  <si>
    <t>8570, 8572, 8573, 8500, 8501, 8510, 8511, 8520, 8860, 8550, 8551, 8552, 8553, 8554</t>
  </si>
  <si>
    <t>Canton de Harelbeke</t>
  </si>
  <si>
    <t>8540, 8530, 8531, 8790, 8791, 8792, 8793</t>
  </si>
  <si>
    <t>Canton d'Avelgem</t>
  </si>
  <si>
    <t>8580, 8581, 8582, 8583, 8587</t>
  </si>
  <si>
    <t>Canton de Vleteren</t>
  </si>
  <si>
    <t>Canton de Zonnebeke</t>
  </si>
  <si>
    <t>Canton de Wervik</t>
  </si>
  <si>
    <t>Canton de Poperinge</t>
  </si>
  <si>
    <t>8970, 8972, 8978</t>
  </si>
  <si>
    <t>Canton de Messines</t>
  </si>
  <si>
    <t>8950, 8951, 8952, 8953, 8954, 8956, 8958, 8957</t>
  </si>
  <si>
    <t>Canton d'Ypres</t>
  </si>
  <si>
    <t>8920, 8900, 8902, 8904, 8906, 8908</t>
  </si>
  <si>
    <t>Canton de Dixmude</t>
  </si>
  <si>
    <t>8600, 8650, 8680, 8610, 8647</t>
  </si>
  <si>
    <t>Canton de Torhout</t>
  </si>
  <si>
    <t>Canton de Bruges</t>
  </si>
  <si>
    <t>8730, 8370, 8000, 8200, 8310, 8380, 8340, 8490, 8300, 8301, 8020, 8210, 8211, 8377</t>
  </si>
  <si>
    <t>Canton de Wavre</t>
  </si>
  <si>
    <t>1325, 1490, 1390, 1310, 1380, 1340, 1341, 1342, 1348, 1330, 1331, 1332, 1300, 1301</t>
  </si>
  <si>
    <t>815903, 578053, 1060025, 629143, 1186962, 561413, 1223041, 259573, 1161257, 1451043, 625983, 1419270, 386863, 1059578</t>
  </si>
  <si>
    <t>Canton de Perwez</t>
  </si>
  <si>
    <t>1450, 1435, 1360, 1457</t>
  </si>
  <si>
    <t>1234608, 408753, 1073993, 571333, 1193656, 368573, 1059753, 349033</t>
  </si>
  <si>
    <t>Canton de Nivelles</t>
  </si>
  <si>
    <t>1420, 1421, 1428, 1440, 1460, 1461, 1400, 1401, 1402, 1404, 1430, 1480, 1410</t>
  </si>
  <si>
    <t>1180122, 1195088, 1455866, 1131519, 153473, 1193386, 366813, 1182172, 1453865, 1158127</t>
  </si>
  <si>
    <t>Canton de Jodoigne</t>
  </si>
  <si>
    <t>1320, 1357, 1315, 1370, 1350, 1367</t>
  </si>
  <si>
    <t>807553, 335793, 1075511, 1175783, 335983, 1186672, 1054804, 656503, 1074595, 1459260</t>
  </si>
  <si>
    <t>Canton de Genappe</t>
  </si>
  <si>
    <t>1470, 1471, 1472, 1473, 1474, 1476, 1495</t>
  </si>
  <si>
    <t>1249230, 340773, 1182120, 1119571</t>
  </si>
  <si>
    <t>Canton de Glabbeek</t>
  </si>
  <si>
    <t>3380, 3381, 3384, 3210, 3211, 3212</t>
  </si>
  <si>
    <t>Canton de Léau</t>
  </si>
  <si>
    <t>3450, 3454, 3440, 3350</t>
  </si>
  <si>
    <t>Canton de Tirlemont</t>
  </si>
  <si>
    <t>3300, 3370, 3320, 3321</t>
  </si>
  <si>
    <t>Canton de Louvain</t>
  </si>
  <si>
    <t>3060, 3061, 3360, 3020, 3040, 3070, 3071, 3078, 3000, 3001, 3010, 3012, 3018, 3050, 3051, 3052, 3053, 3054, 3080</t>
  </si>
  <si>
    <t>Canton de Landen</t>
  </si>
  <si>
    <t>3400, 3401, 3404</t>
  </si>
  <si>
    <t>Canton de Haacht</t>
  </si>
  <si>
    <t>3190, 3191, 3150, 3220, 3221, 3140, 3110, 3111, 3118, 3120, 3128</t>
  </si>
  <si>
    <t>Canton de Diest</t>
  </si>
  <si>
    <t>3460, 3461, 3290, 3293, 3294, 3470, 3471, 3472, 3473, 3270, 3271, 3272</t>
  </si>
  <si>
    <t>Canton d'Aarschot</t>
  </si>
  <si>
    <t>3200, 3201, 3202, 3130, 3390, 3391</t>
  </si>
  <si>
    <t>Canton de Lennik</t>
  </si>
  <si>
    <t>1547, 1570, 1755, 1540, 1541, 1750, 1760, 1761</t>
  </si>
  <si>
    <t>Canton de Rhode-Saint-Genèse</t>
  </si>
  <si>
    <t>1620, 1950, 1630, 1640, 1780, 1970</t>
  </si>
  <si>
    <t>1065067, 1059540, 1062259, 1057144, 1065042, 1065048</t>
  </si>
  <si>
    <t>Canton de Zaventem</t>
  </si>
  <si>
    <t>1560, 3090, 1820, 1930, 1932, 1933</t>
  </si>
  <si>
    <t>Canton de Vilvorde</t>
  </si>
  <si>
    <t>1910, 1830, 1831, 1800, 1980, 1981, 1982</t>
  </si>
  <si>
    <t>Canton de Meise</t>
  </si>
  <si>
    <t>1850, 1851, 1852, 1853, 1880, 1840, 1860, 1861</t>
  </si>
  <si>
    <t>Canton de Hal</t>
  </si>
  <si>
    <t>1650, 1651, 1652, 1653, 1654, 1500, 1501, 1502, 1670, 1671, 1673, 1674, 1600, 1601, 1602</t>
  </si>
  <si>
    <t>Canton d'Asse</t>
  </si>
  <si>
    <t>1790, 1730, 1731, 1700, 1701, 1702, 1703, 1770, 1785, 1745, 1740, 1741, 1742</t>
  </si>
  <si>
    <t>Canton de Westerlo</t>
  </si>
  <si>
    <t>2230, 2235, 2430, 2431, 2260</t>
  </si>
  <si>
    <t>Canton de Turnhout</t>
  </si>
  <si>
    <t>2340, 2360, 2300, 2350</t>
  </si>
  <si>
    <t>Canton de Mol</t>
  </si>
  <si>
    <t>2490, 2491, 2440, 2450, 2400</t>
  </si>
  <si>
    <t>Canton de Hoogstraten</t>
  </si>
  <si>
    <t>2387, 2320, 2321, 2322, 2323, 2328, 2330, 2310</t>
  </si>
  <si>
    <t>Canton de Herentals</t>
  </si>
  <si>
    <t>2280, 2288, 2200, 2270, 2460, 2275, 2250, 2290</t>
  </si>
  <si>
    <t>Canton d'Arendonk</t>
  </si>
  <si>
    <t>2370, 2480, 2380, 2381, 2382, 2470</t>
  </si>
  <si>
    <t>Canton de Puurs-Saint-Amands</t>
  </si>
  <si>
    <t>2880, 2870, 2890</t>
  </si>
  <si>
    <t>Canton de Malines</t>
  </si>
  <si>
    <t>2800, 2801, 2811, 2812, 2830</t>
  </si>
  <si>
    <t>Canton de Lierre</t>
  </si>
  <si>
    <t>2590, 2500</t>
  </si>
  <si>
    <t>Canton de Heist-op-den-Berg</t>
  </si>
  <si>
    <t>2220, 2221, 2222, 2223, 2560, 2580</t>
  </si>
  <si>
    <t>Canton de Duffel</t>
  </si>
  <si>
    <t>2820, 2570, 2860, 2861</t>
  </si>
  <si>
    <t>Canton de Zandhoven</t>
  </si>
  <si>
    <t>2520, 2970, 2110, 2160, 2240, 2242, 2243, 2980</t>
  </si>
  <si>
    <t>Canton de Kontich</t>
  </si>
  <si>
    <t>2630, 2530, 2531, 2150, 2650, 2540, 2550, 2547, 2640</t>
  </si>
  <si>
    <t>Canton de Kapellen</t>
  </si>
  <si>
    <t>2930, 2950, 2900, 2940</t>
  </si>
  <si>
    <t>Canton de Brecht</t>
  </si>
  <si>
    <t>2960, 2910, 2920, 2390, 2990</t>
  </si>
  <si>
    <t>Canton de Boom</t>
  </si>
  <si>
    <t>2850, 2620, 2845, 2840, 2627</t>
  </si>
  <si>
    <t>Canton d'Anvers</t>
  </si>
  <si>
    <t>2000, 2018, 2020, 2030, 2040, 2050, 2060, 2100, 2140, 2170, 2180, 2600, 2610, 2660, 2070</t>
  </si>
  <si>
    <t>ID</t>
  </si>
  <si>
    <t>Label</t>
  </si>
  <si>
    <t>Région de Bruxelles-Capitale</t>
  </si>
  <si>
    <t>federal Royaume</t>
  </si>
  <si>
    <t>europeen Royaume</t>
  </si>
  <si>
    <t>Parlement flamand</t>
  </si>
  <si>
    <t>Parlement wallon</t>
  </si>
  <si>
    <t>Parlement de la Communauté germanophone</t>
  </si>
  <si>
    <t>Canton Spécial: Aff.étrangères Namur</t>
  </si>
  <si>
    <t>Canton Spécial: Aff.étrangères Luxembourg</t>
  </si>
  <si>
    <t>Canton Spécial: Aff.étrangères Limbourg</t>
  </si>
  <si>
    <t>Canton Spécial: Aff.étrangères Liège</t>
  </si>
  <si>
    <t>Canton Spécial: Aff.étrangères Hainaut</t>
  </si>
  <si>
    <t>Canton Spécial: Aff.étrangères Flandre orientale</t>
  </si>
  <si>
    <t>Canton Spécial: Aff.étrangères Flandre occidentale</t>
  </si>
  <si>
    <t>Canton Spécial: Aff.étrangères Brabant wallon</t>
  </si>
  <si>
    <t>Canton Spécial: Aff.étrangères Louvain</t>
  </si>
  <si>
    <t>Canton Spécial: Aff.étrangères Bruxelles-Capitale</t>
  </si>
  <si>
    <t>Canton de Bruxelles (E5)</t>
  </si>
  <si>
    <t>Votes Émis Dans le Canton de Rhode-Saint-Genèse</t>
  </si>
  <si>
    <t>Canton Spécial: Aff.étrangères Anvers</t>
  </si>
  <si>
    <t>Collège électoral francophone</t>
  </si>
  <si>
    <t>Circonscription électorale wallonne</t>
  </si>
  <si>
    <t>Province de Namur</t>
  </si>
  <si>
    <t>Province de Luxembourg</t>
  </si>
  <si>
    <t>Province de Liège</t>
  </si>
  <si>
    <t>Province de Hainaut</t>
  </si>
  <si>
    <t>Province du Brabant wallon</t>
  </si>
  <si>
    <t>Circonscription électorale de Bruxelles-Capitale</t>
  </si>
  <si>
    <t>Collège électoral germanophone</t>
  </si>
  <si>
    <t>Canton Spécial: Aff.étrangères Collège électoral germanophone</t>
  </si>
  <si>
    <t>Canton d'Eupen (E5)</t>
  </si>
  <si>
    <t>Collège électoral néerlandophone</t>
  </si>
  <si>
    <t>Circonscription électorale flamande</t>
  </si>
  <si>
    <t>Canton Spécial: Aff.étrangères Collège électoral néerlandais</t>
  </si>
  <si>
    <t>09002</t>
  </si>
  <si>
    <t>15001</t>
  </si>
  <si>
    <t>09001</t>
  </si>
  <si>
    <t>09004</t>
  </si>
  <si>
    <t>09003</t>
  </si>
  <si>
    <t>02028</t>
  </si>
  <si>
    <t>02027</t>
  </si>
  <si>
    <t>02026</t>
  </si>
  <si>
    <t>02025</t>
  </si>
  <si>
    <t>02024</t>
  </si>
  <si>
    <t>02023</t>
  </si>
  <si>
    <t>02022</t>
  </si>
  <si>
    <t>02021</t>
  </si>
  <si>
    <t>06011</t>
  </si>
  <si>
    <t>02241</t>
  </si>
  <si>
    <t>02240</t>
  </si>
  <si>
    <t>02239</t>
  </si>
  <si>
    <t>02238</t>
  </si>
  <si>
    <t>02236</t>
  </si>
  <si>
    <t>02235</t>
  </si>
  <si>
    <t>02234</t>
  </si>
  <si>
    <t>02233</t>
  </si>
  <si>
    <t>02232</t>
  </si>
  <si>
    <t>02231</t>
  </si>
  <si>
    <t>02230</t>
  </si>
  <si>
    <t>02229</t>
  </si>
  <si>
    <t>02228</t>
  </si>
  <si>
    <t>02227</t>
  </si>
  <si>
    <t>02226</t>
  </si>
  <si>
    <t>06010</t>
  </si>
  <si>
    <t>02225</t>
  </si>
  <si>
    <t>02224</t>
  </si>
  <si>
    <t>02223</t>
  </si>
  <si>
    <t>02222</t>
  </si>
  <si>
    <t>02221</t>
  </si>
  <si>
    <t>02220</t>
  </si>
  <si>
    <t>02219</t>
  </si>
  <si>
    <t>02218</t>
  </si>
  <si>
    <t>02217</t>
  </si>
  <si>
    <t>02216</t>
  </si>
  <si>
    <t>02215</t>
  </si>
  <si>
    <t>02214</t>
  </si>
  <si>
    <t>02213</t>
  </si>
  <si>
    <t>02212</t>
  </si>
  <si>
    <t>02211</t>
  </si>
  <si>
    <t>02210</t>
  </si>
  <si>
    <t>02209</t>
  </si>
  <si>
    <t>02208</t>
  </si>
  <si>
    <t>02207</t>
  </si>
  <si>
    <t>02206</t>
  </si>
  <si>
    <t>02205</t>
  </si>
  <si>
    <t>06009</t>
  </si>
  <si>
    <t>02204</t>
  </si>
  <si>
    <t>02203</t>
  </si>
  <si>
    <t>02202</t>
  </si>
  <si>
    <t>02201</t>
  </si>
  <si>
    <t>02200</t>
  </si>
  <si>
    <t>02199</t>
  </si>
  <si>
    <t>02198</t>
  </si>
  <si>
    <t>02197</t>
  </si>
  <si>
    <t>02195</t>
  </si>
  <si>
    <t>02194</t>
  </si>
  <si>
    <t>02193</t>
  </si>
  <si>
    <t>02192</t>
  </si>
  <si>
    <t>02191</t>
  </si>
  <si>
    <t>02190</t>
  </si>
  <si>
    <t>02189</t>
  </si>
  <si>
    <t>02188</t>
  </si>
  <si>
    <t>06008</t>
  </si>
  <si>
    <t>02187</t>
  </si>
  <si>
    <t>02186</t>
  </si>
  <si>
    <t>02183</t>
  </si>
  <si>
    <t>02182</t>
  </si>
  <si>
    <t>02181</t>
  </si>
  <si>
    <t>02180</t>
  </si>
  <si>
    <t>02179</t>
  </si>
  <si>
    <t>02178</t>
  </si>
  <si>
    <t>02177</t>
  </si>
  <si>
    <t>02176</t>
  </si>
  <si>
    <t>02175</t>
  </si>
  <si>
    <t>02174</t>
  </si>
  <si>
    <t>02173</t>
  </si>
  <si>
    <t>02172</t>
  </si>
  <si>
    <t>02171</t>
  </si>
  <si>
    <t>02170</t>
  </si>
  <si>
    <t>02169</t>
  </si>
  <si>
    <t>02168</t>
  </si>
  <si>
    <t>02167</t>
  </si>
  <si>
    <t>02166</t>
  </si>
  <si>
    <t>02165</t>
  </si>
  <si>
    <t>02164</t>
  </si>
  <si>
    <t>02163</t>
  </si>
  <si>
    <t>02162</t>
  </si>
  <si>
    <t>02161</t>
  </si>
  <si>
    <t>02160</t>
  </si>
  <si>
    <t>02159</t>
  </si>
  <si>
    <t>06007</t>
  </si>
  <si>
    <t>02158</t>
  </si>
  <si>
    <t>02157</t>
  </si>
  <si>
    <t>02156</t>
  </si>
  <si>
    <t>02155</t>
  </si>
  <si>
    <t>02154</t>
  </si>
  <si>
    <t>02153</t>
  </si>
  <si>
    <t>02152</t>
  </si>
  <si>
    <t>02151</t>
  </si>
  <si>
    <t>02150</t>
  </si>
  <si>
    <t>02149</t>
  </si>
  <si>
    <t>02148</t>
  </si>
  <si>
    <t>02147</t>
  </si>
  <si>
    <t>02146</t>
  </si>
  <si>
    <t>02144</t>
  </si>
  <si>
    <t>02143</t>
  </si>
  <si>
    <t>02142</t>
  </si>
  <si>
    <t>02141</t>
  </si>
  <si>
    <t>02140</t>
  </si>
  <si>
    <t>02134</t>
  </si>
  <si>
    <t>02133</t>
  </si>
  <si>
    <t>02132</t>
  </si>
  <si>
    <t>02131</t>
  </si>
  <si>
    <t>02130</t>
  </si>
  <si>
    <t>02128</t>
  </si>
  <si>
    <t>02127</t>
  </si>
  <si>
    <t>02126</t>
  </si>
  <si>
    <t>02125</t>
  </si>
  <si>
    <t>02124</t>
  </si>
  <si>
    <t>02123</t>
  </si>
  <si>
    <t>02122</t>
  </si>
  <si>
    <t>02121</t>
  </si>
  <si>
    <t>02120</t>
  </si>
  <si>
    <t>02119</t>
  </si>
  <si>
    <t>02118</t>
  </si>
  <si>
    <t>02117</t>
  </si>
  <si>
    <t>06006</t>
  </si>
  <si>
    <t>02116</t>
  </si>
  <si>
    <t>02115</t>
  </si>
  <si>
    <t>02114</t>
  </si>
  <si>
    <t>02113</t>
  </si>
  <si>
    <t>02112</t>
  </si>
  <si>
    <t>02111</t>
  </si>
  <si>
    <t>02110</t>
  </si>
  <si>
    <t>02109</t>
  </si>
  <si>
    <t>02108</t>
  </si>
  <si>
    <t>02107</t>
  </si>
  <si>
    <t>02105</t>
  </si>
  <si>
    <t>02104</t>
  </si>
  <si>
    <t>02103</t>
  </si>
  <si>
    <t>02099</t>
  </si>
  <si>
    <t>02098</t>
  </si>
  <si>
    <t>02097</t>
  </si>
  <si>
    <t>02096</t>
  </si>
  <si>
    <t>02095</t>
  </si>
  <si>
    <t>02094</t>
  </si>
  <si>
    <t>02092</t>
  </si>
  <si>
    <t>02091</t>
  </si>
  <si>
    <t>02090</t>
  </si>
  <si>
    <t>02089</t>
  </si>
  <si>
    <t>02088</t>
  </si>
  <si>
    <t>02087</t>
  </si>
  <si>
    <t>02086</t>
  </si>
  <si>
    <t>02085</t>
  </si>
  <si>
    <t>02084</t>
  </si>
  <si>
    <t>02083</t>
  </si>
  <si>
    <t>02082</t>
  </si>
  <si>
    <t>02081</t>
  </si>
  <si>
    <t>02080</t>
  </si>
  <si>
    <t>06005</t>
  </si>
  <si>
    <t>02079</t>
  </si>
  <si>
    <t>02078</t>
  </si>
  <si>
    <t>02077</t>
  </si>
  <si>
    <t>02076</t>
  </si>
  <si>
    <t>02075</t>
  </si>
  <si>
    <t>02074</t>
  </si>
  <si>
    <t>02073</t>
  </si>
  <si>
    <t>02072</t>
  </si>
  <si>
    <t>02071</t>
  </si>
  <si>
    <t>02070</t>
  </si>
  <si>
    <t>02069</t>
  </si>
  <si>
    <t>02068</t>
  </si>
  <si>
    <t>02067</t>
  </si>
  <si>
    <t>02066</t>
  </si>
  <si>
    <t>02065</t>
  </si>
  <si>
    <t>02064</t>
  </si>
  <si>
    <t>02063</t>
  </si>
  <si>
    <t>02062</t>
  </si>
  <si>
    <t>02061</t>
  </si>
  <si>
    <t>02060</t>
  </si>
  <si>
    <t>02059</t>
  </si>
  <si>
    <t>02058</t>
  </si>
  <si>
    <t>02057</t>
  </si>
  <si>
    <t>02056</t>
  </si>
  <si>
    <t>02055</t>
  </si>
  <si>
    <t>02054</t>
  </si>
  <si>
    <t>06004</t>
  </si>
  <si>
    <t>02053</t>
  </si>
  <si>
    <t>02052</t>
  </si>
  <si>
    <t>02051</t>
  </si>
  <si>
    <t>02050</t>
  </si>
  <si>
    <t>02049</t>
  </si>
  <si>
    <t>02048</t>
  </si>
  <si>
    <t>06003</t>
  </si>
  <si>
    <t>02047</t>
  </si>
  <si>
    <t>02046</t>
  </si>
  <si>
    <t>02045</t>
  </si>
  <si>
    <t>02044</t>
  </si>
  <si>
    <t>02043</t>
  </si>
  <si>
    <t>02042</t>
  </si>
  <si>
    <t>02041</t>
  </si>
  <si>
    <t>02040</t>
  </si>
  <si>
    <t>02039</t>
  </si>
  <si>
    <t>02038</t>
  </si>
  <si>
    <t>02037</t>
  </si>
  <si>
    <t>02036</t>
  </si>
  <si>
    <t>02035</t>
  </si>
  <si>
    <t>02034</t>
  </si>
  <si>
    <t>02033</t>
  </si>
  <si>
    <t>02032</t>
  </si>
  <si>
    <t>06002</t>
  </si>
  <si>
    <t>02031</t>
  </si>
  <si>
    <t>02030</t>
  </si>
  <si>
    <t>02029</t>
  </si>
  <si>
    <t>06001</t>
  </si>
  <si>
    <t>02020</t>
  </si>
  <si>
    <t>02019</t>
  </si>
  <si>
    <t>02018</t>
  </si>
  <si>
    <t>02017</t>
  </si>
  <si>
    <t>02016</t>
  </si>
  <si>
    <t>02015</t>
  </si>
  <si>
    <t>02013</t>
  </si>
  <si>
    <t>02011</t>
  </si>
  <si>
    <t>02010</t>
  </si>
  <si>
    <t>02009</t>
  </si>
  <si>
    <t>02008</t>
  </si>
  <si>
    <t>02007</t>
  </si>
  <si>
    <t>02006</t>
  </si>
  <si>
    <t>02005</t>
  </si>
  <si>
    <t>02004</t>
  </si>
  <si>
    <t>02003</t>
  </si>
  <si>
    <t>02002</t>
  </si>
  <si>
    <t>02001</t>
  </si>
  <si>
    <t>11003</t>
  </si>
  <si>
    <t>08004</t>
  </si>
  <si>
    <t>07012</t>
  </si>
  <si>
    <t>05020</t>
  </si>
  <si>
    <t>05019</t>
  </si>
  <si>
    <t>07011</t>
  </si>
  <si>
    <t>05017</t>
  </si>
  <si>
    <t>07008</t>
  </si>
  <si>
    <t>05015</t>
  </si>
  <si>
    <t>05014</t>
  </si>
  <si>
    <t>05013</t>
  </si>
  <si>
    <t>07007</t>
  </si>
  <si>
    <t>05012</t>
  </si>
  <si>
    <t>05011</t>
  </si>
  <si>
    <t>05008</t>
  </si>
  <si>
    <t>05007</t>
  </si>
  <si>
    <t>07004</t>
  </si>
  <si>
    <t>05004</t>
  </si>
  <si>
    <t>08002</t>
  </si>
  <si>
    <t>11002</t>
  </si>
  <si>
    <t>08003</t>
  </si>
  <si>
    <t>07009</t>
  </si>
  <si>
    <t>02185</t>
  </si>
  <si>
    <t>02184</t>
  </si>
  <si>
    <t>11001</t>
  </si>
  <si>
    <t>08001</t>
  </si>
  <si>
    <t>07010</t>
  </si>
  <si>
    <t>07006</t>
  </si>
  <si>
    <t>07005</t>
  </si>
  <si>
    <t>07003</t>
  </si>
  <si>
    <t>07001</t>
  </si>
  <si>
    <t>02014</t>
  </si>
  <si>
    <t>05016</t>
  </si>
  <si>
    <t>05006</t>
  </si>
  <si>
    <t>05005</t>
  </si>
  <si>
    <t>05003</t>
  </si>
  <si>
    <t>05002</t>
  </si>
  <si>
    <t>05001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</si>
</sst>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212529"/>
      <name val="Roboto"/>
    </font>
    <font>
      <sz val="16"/>
      <color rgb="FF212529"/>
      <name val="Roboto"/>
    </font>
    <font>
      <sz val="16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 applyAlignment="1">
      <alignment vertical="top"/>
    </xf>
    <xf numFmtId="0" fontId="2" fillId="0" borderId="0" xfId="0" quotePrefix="1" applyFont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3F71-3800-9B41-8D34-1B7D190FFE76}">
  <dimension ref="A1:D28"/>
  <sheetViews>
    <sheetView tabSelected="1" topLeftCell="A4" workbookViewId="0">
      <selection activeCell="D3" sqref="D3"/>
    </sheetView>
  </sheetViews>
  <sheetFormatPr baseColWidth="10" defaultRowHeight="16" x14ac:dyDescent="0.2"/>
  <cols>
    <col min="1" max="1" width="10.83203125" style="2"/>
    <col min="2" max="2" width="47.1640625" style="4" hidden="1" customWidth="1"/>
    <col min="3" max="3" width="96.1640625" style="4" hidden="1" customWidth="1"/>
    <col min="4" max="4" width="162.33203125" style="4" customWidth="1"/>
    <col min="5" max="16384" width="10.83203125" style="2"/>
  </cols>
  <sheetData>
    <row r="1" spans="1:4" ht="24" x14ac:dyDescent="0.2">
      <c r="A1" s="1" t="s">
        <v>580</v>
      </c>
      <c r="B1" s="1" t="s">
        <v>0</v>
      </c>
      <c r="C1" s="1" t="s">
        <v>1</v>
      </c>
      <c r="D1" s="1" t="s">
        <v>2</v>
      </c>
    </row>
    <row r="2" spans="1:4" ht="120" x14ac:dyDescent="0.2">
      <c r="A2" s="3" t="s">
        <v>831</v>
      </c>
      <c r="B2" s="3" t="s">
        <v>3</v>
      </c>
      <c r="C2" s="3" t="s">
        <v>4</v>
      </c>
      <c r="D2" s="3" t="s">
        <v>5</v>
      </c>
    </row>
    <row r="3" spans="1:4" ht="360" x14ac:dyDescent="0.2">
      <c r="A3" s="3" t="s">
        <v>628</v>
      </c>
      <c r="B3" s="3" t="s">
        <v>6</v>
      </c>
      <c r="C3" s="3" t="s">
        <v>7</v>
      </c>
      <c r="D3" s="3" t="s">
        <v>8</v>
      </c>
    </row>
    <row r="4" spans="1:4" ht="409.6" x14ac:dyDescent="0.2">
      <c r="A4" s="3" t="s">
        <v>644</v>
      </c>
      <c r="B4" s="3" t="s">
        <v>9</v>
      </c>
      <c r="C4" s="3" t="s">
        <v>10</v>
      </c>
      <c r="D4" s="3" t="s">
        <v>11</v>
      </c>
    </row>
    <row r="5" spans="1:4" ht="288" x14ac:dyDescent="0.2">
      <c r="A5" s="3" t="s">
        <v>666</v>
      </c>
      <c r="B5" s="3" t="s">
        <v>12</v>
      </c>
      <c r="C5" s="3" t="s">
        <v>13</v>
      </c>
      <c r="D5" s="3" t="s">
        <v>14</v>
      </c>
    </row>
    <row r="6" spans="1:4" ht="409.6" x14ac:dyDescent="0.2">
      <c r="A6" s="3" t="s">
        <v>683</v>
      </c>
      <c r="B6" s="3" t="s">
        <v>15</v>
      </c>
      <c r="C6" s="3" t="s">
        <v>16</v>
      </c>
      <c r="D6" s="3" t="s">
        <v>17</v>
      </c>
    </row>
    <row r="7" spans="1:4" ht="409.6" x14ac:dyDescent="0.2">
      <c r="A7" s="3" t="s">
        <v>711</v>
      </c>
      <c r="B7" s="3" t="s">
        <v>18</v>
      </c>
      <c r="C7" s="3" t="s">
        <v>19</v>
      </c>
      <c r="D7" s="3" t="s">
        <v>20</v>
      </c>
    </row>
    <row r="8" spans="1:4" ht="409.6" x14ac:dyDescent="0.2">
      <c r="A8" s="3" t="s">
        <v>747</v>
      </c>
      <c r="B8" s="3" t="s">
        <v>21</v>
      </c>
      <c r="C8" s="3" t="s">
        <v>22</v>
      </c>
      <c r="D8" s="3" t="s">
        <v>23</v>
      </c>
    </row>
    <row r="9" spans="1:4" ht="409.6" x14ac:dyDescent="0.2">
      <c r="A9" s="3" t="s">
        <v>780</v>
      </c>
      <c r="B9" s="3" t="s">
        <v>24</v>
      </c>
      <c r="C9" s="3" t="s">
        <v>25</v>
      </c>
      <c r="D9" s="3" t="s">
        <v>26</v>
      </c>
    </row>
    <row r="10" spans="1:4" ht="96" x14ac:dyDescent="0.2">
      <c r="A10" s="3" t="s">
        <v>807</v>
      </c>
      <c r="B10" s="3" t="s">
        <v>27</v>
      </c>
      <c r="C10" s="3" t="s">
        <v>28</v>
      </c>
      <c r="D10" s="3" t="s">
        <v>29</v>
      </c>
    </row>
    <row r="11" spans="1:4" ht="409.6" x14ac:dyDescent="0.2">
      <c r="A11" s="3" t="s">
        <v>814</v>
      </c>
      <c r="B11" s="3" t="s">
        <v>30</v>
      </c>
      <c r="C11" s="3" t="s">
        <v>31</v>
      </c>
      <c r="D11" s="3" t="s">
        <v>32</v>
      </c>
    </row>
    <row r="12" spans="1:4" ht="408" x14ac:dyDescent="0.2">
      <c r="A12" s="3" t="s">
        <v>835</v>
      </c>
      <c r="B12" s="3" t="s">
        <v>33</v>
      </c>
      <c r="C12" s="3" t="s">
        <v>34</v>
      </c>
      <c r="D12" s="3" t="s">
        <v>35</v>
      </c>
    </row>
    <row r="13" spans="1:4" ht="216" x14ac:dyDescent="0.2">
      <c r="A13" s="3" t="s">
        <v>858</v>
      </c>
      <c r="B13" s="3" t="s">
        <v>36</v>
      </c>
      <c r="C13" s="3" t="s">
        <v>37</v>
      </c>
      <c r="D13" s="3" t="s">
        <v>38</v>
      </c>
    </row>
    <row r="14" spans="1:4" ht="216" x14ac:dyDescent="0.2">
      <c r="A14" s="3" t="s">
        <v>862</v>
      </c>
      <c r="B14" s="3" t="s">
        <v>39</v>
      </c>
      <c r="C14" s="3" t="s">
        <v>40</v>
      </c>
      <c r="D14" s="3" t="s">
        <v>41</v>
      </c>
    </row>
    <row r="15" spans="1:4" ht="192" x14ac:dyDescent="0.2">
      <c r="A15" s="3" t="s">
        <v>864</v>
      </c>
      <c r="B15" s="3" t="s">
        <v>42</v>
      </c>
      <c r="C15" s="3" t="s">
        <v>43</v>
      </c>
      <c r="D15" s="3" t="s">
        <v>44</v>
      </c>
    </row>
    <row r="16" spans="1:4" ht="96" x14ac:dyDescent="0.2">
      <c r="A16" s="3" t="s">
        <v>866</v>
      </c>
      <c r="B16" s="3" t="s">
        <v>45</v>
      </c>
      <c r="C16" s="3" t="s">
        <v>46</v>
      </c>
      <c r="D16" s="3" t="s">
        <v>47</v>
      </c>
    </row>
    <row r="17" spans="1:4" ht="384" x14ac:dyDescent="0.2">
      <c r="A17" s="3" t="s">
        <v>867</v>
      </c>
      <c r="B17" s="3" t="s">
        <v>48</v>
      </c>
      <c r="C17" s="3" t="s">
        <v>49</v>
      </c>
      <c r="D17" s="3" t="s">
        <v>50</v>
      </c>
    </row>
    <row r="18" spans="1:4" ht="144" x14ac:dyDescent="0.2">
      <c r="A18" s="3" t="s">
        <v>868</v>
      </c>
      <c r="B18" s="3" t="s">
        <v>51</v>
      </c>
      <c r="C18" s="3" t="s">
        <v>52</v>
      </c>
      <c r="D18" s="3" t="s">
        <v>53</v>
      </c>
    </row>
    <row r="19" spans="1:4" ht="264" x14ac:dyDescent="0.2">
      <c r="A19" s="3" t="s">
        <v>869</v>
      </c>
      <c r="B19" s="3" t="s">
        <v>54</v>
      </c>
      <c r="C19" s="3" t="s">
        <v>55</v>
      </c>
      <c r="D19" s="3" t="s">
        <v>56</v>
      </c>
    </row>
    <row r="20" spans="1:4" ht="192" x14ac:dyDescent="0.2">
      <c r="A20" s="3" t="s">
        <v>871</v>
      </c>
      <c r="B20" s="3" t="s">
        <v>57</v>
      </c>
      <c r="C20" s="3" t="s">
        <v>58</v>
      </c>
      <c r="D20" s="3" t="s">
        <v>59</v>
      </c>
    </row>
    <row r="21" spans="1:4" ht="48" x14ac:dyDescent="0.2">
      <c r="A21" s="3" t="s">
        <v>874</v>
      </c>
      <c r="B21" s="3" t="s">
        <v>60</v>
      </c>
      <c r="C21" s="3" t="s">
        <v>61</v>
      </c>
      <c r="D21" s="3" t="s">
        <v>62</v>
      </c>
    </row>
    <row r="22" spans="1:4" ht="144" x14ac:dyDescent="0.2">
      <c r="A22" s="3" t="s">
        <v>880</v>
      </c>
      <c r="B22" s="3" t="s">
        <v>63</v>
      </c>
      <c r="C22" s="3" t="s">
        <v>64</v>
      </c>
      <c r="D22" s="3" t="s">
        <v>65</v>
      </c>
    </row>
    <row r="23" spans="1:4" ht="240" x14ac:dyDescent="0.2">
      <c r="A23" s="3" t="s">
        <v>881</v>
      </c>
      <c r="B23" s="3" t="s">
        <v>66</v>
      </c>
      <c r="C23" s="3" t="s">
        <v>67</v>
      </c>
      <c r="D23" s="3">
        <v>1137461</v>
      </c>
    </row>
    <row r="24" spans="1:4" ht="216" x14ac:dyDescent="0.2">
      <c r="A24" s="3" t="s">
        <v>882</v>
      </c>
      <c r="B24" s="3" t="s">
        <v>68</v>
      </c>
      <c r="C24" s="3" t="s">
        <v>69</v>
      </c>
      <c r="D24" s="3" t="s">
        <v>70</v>
      </c>
    </row>
    <row r="25" spans="1:4" ht="264" x14ac:dyDescent="0.2">
      <c r="A25" s="3" t="s">
        <v>883</v>
      </c>
      <c r="B25" s="3" t="s">
        <v>71</v>
      </c>
      <c r="C25" s="3" t="s">
        <v>72</v>
      </c>
      <c r="D25" s="3" t="s">
        <v>73</v>
      </c>
    </row>
    <row r="26" spans="1:4" ht="216" x14ac:dyDescent="0.2">
      <c r="A26" s="3" t="s">
        <v>884</v>
      </c>
      <c r="B26" s="3" t="s">
        <v>74</v>
      </c>
      <c r="C26" s="3" t="s">
        <v>75</v>
      </c>
      <c r="D26" s="3" t="s">
        <v>76</v>
      </c>
    </row>
    <row r="27" spans="1:4" ht="72" x14ac:dyDescent="0.2">
      <c r="A27" s="3" t="s">
        <v>890</v>
      </c>
      <c r="B27" s="3" t="s">
        <v>77</v>
      </c>
      <c r="C27" s="3" t="s">
        <v>78</v>
      </c>
      <c r="D27" s="3" t="s">
        <v>79</v>
      </c>
    </row>
    <row r="28" spans="1:4" ht="23" x14ac:dyDescent="0.2">
      <c r="A28" s="3"/>
      <c r="B28" s="8"/>
      <c r="C28" s="3"/>
      <c r="D28" s="3"/>
    </row>
  </sheetData>
  <conditionalFormatting sqref="C1:C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A8C8-E6A7-314A-9759-4BE57D60CD0B}">
  <dimension ref="A1:D211"/>
  <sheetViews>
    <sheetView workbookViewId="0">
      <selection activeCell="A2" sqref="A2"/>
    </sheetView>
  </sheetViews>
  <sheetFormatPr baseColWidth="10" defaultRowHeight="16" x14ac:dyDescent="0.2"/>
  <cols>
    <col min="2" max="2" width="42.1640625" hidden="1" customWidth="1"/>
    <col min="3" max="3" width="151.83203125" hidden="1" customWidth="1"/>
    <col min="4" max="4" width="107.83203125" customWidth="1"/>
  </cols>
  <sheetData>
    <row r="1" spans="1:4" ht="24" x14ac:dyDescent="0.2">
      <c r="A1" s="1" t="s">
        <v>580</v>
      </c>
      <c r="B1" s="1" t="s">
        <v>80</v>
      </c>
      <c r="C1" s="1" t="s">
        <v>1</v>
      </c>
      <c r="D1" s="1" t="s">
        <v>2</v>
      </c>
    </row>
    <row r="2" spans="1:4" ht="24" x14ac:dyDescent="0.2">
      <c r="A2" s="3" t="s">
        <v>620</v>
      </c>
      <c r="B2" s="3" t="s">
        <v>81</v>
      </c>
      <c r="C2" s="3" t="s">
        <v>82</v>
      </c>
      <c r="D2" s="3" t="s">
        <v>83</v>
      </c>
    </row>
    <row r="3" spans="1:4" ht="24" x14ac:dyDescent="0.2">
      <c r="A3" s="3" t="s">
        <v>621</v>
      </c>
      <c r="B3" s="3" t="s">
        <v>84</v>
      </c>
      <c r="C3" s="3" t="s">
        <v>85</v>
      </c>
      <c r="D3" s="3" t="s">
        <v>86</v>
      </c>
    </row>
    <row r="4" spans="1:4" ht="24" x14ac:dyDescent="0.2">
      <c r="A4" s="3" t="s">
        <v>622</v>
      </c>
      <c r="B4" s="3" t="s">
        <v>87</v>
      </c>
      <c r="C4" s="3" t="s">
        <v>88</v>
      </c>
      <c r="D4" s="3" t="s">
        <v>89</v>
      </c>
    </row>
    <row r="5" spans="1:4" ht="24" x14ac:dyDescent="0.2">
      <c r="A5" s="3" t="s">
        <v>623</v>
      </c>
      <c r="B5" s="3" t="s">
        <v>90</v>
      </c>
      <c r="C5" s="3">
        <v>1060</v>
      </c>
      <c r="D5" s="3" t="s">
        <v>91</v>
      </c>
    </row>
    <row r="6" spans="1:4" ht="24" x14ac:dyDescent="0.2">
      <c r="A6" s="3" t="s">
        <v>624</v>
      </c>
      <c r="B6" s="3" t="s">
        <v>92</v>
      </c>
      <c r="C6" s="3" t="s">
        <v>93</v>
      </c>
      <c r="D6" s="3" t="s">
        <v>94</v>
      </c>
    </row>
    <row r="7" spans="1:4" ht="24" x14ac:dyDescent="0.2">
      <c r="A7" s="3" t="s">
        <v>625</v>
      </c>
      <c r="B7" s="3" t="s">
        <v>95</v>
      </c>
      <c r="C7" s="3" t="s">
        <v>96</v>
      </c>
      <c r="D7" s="3" t="s">
        <v>97</v>
      </c>
    </row>
    <row r="8" spans="1:4" ht="24" x14ac:dyDescent="0.2">
      <c r="A8" s="3" t="s">
        <v>626</v>
      </c>
      <c r="B8" s="3" t="s">
        <v>98</v>
      </c>
      <c r="C8" s="3" t="s">
        <v>99</v>
      </c>
      <c r="D8" s="3">
        <v>983353</v>
      </c>
    </row>
    <row r="9" spans="1:4" ht="24" x14ac:dyDescent="0.2">
      <c r="A9" s="3" t="s">
        <v>627</v>
      </c>
      <c r="B9" s="3" t="s">
        <v>100</v>
      </c>
      <c r="C9" s="3" t="s">
        <v>101</v>
      </c>
      <c r="D9" s="3" t="s">
        <v>102</v>
      </c>
    </row>
    <row r="10" spans="1:4" ht="24" x14ac:dyDescent="0.2">
      <c r="A10" s="3" t="s">
        <v>629</v>
      </c>
      <c r="B10" s="3" t="s">
        <v>103</v>
      </c>
      <c r="C10" s="3" t="s">
        <v>104</v>
      </c>
      <c r="D10" s="3" t="s">
        <v>105</v>
      </c>
    </row>
    <row r="11" spans="1:4" ht="24" x14ac:dyDescent="0.2">
      <c r="A11" s="3" t="s">
        <v>630</v>
      </c>
      <c r="B11" s="3" t="s">
        <v>106</v>
      </c>
      <c r="C11" s="3" t="s">
        <v>107</v>
      </c>
      <c r="D11" s="3" t="s">
        <v>108</v>
      </c>
    </row>
    <row r="12" spans="1:4" ht="24" x14ac:dyDescent="0.2">
      <c r="A12" s="3" t="s">
        <v>631</v>
      </c>
      <c r="B12" s="3" t="s">
        <v>109</v>
      </c>
      <c r="C12" s="3" t="s">
        <v>110</v>
      </c>
      <c r="D12" s="3">
        <v>293363</v>
      </c>
    </row>
    <row r="13" spans="1:4" ht="24" x14ac:dyDescent="0.2">
      <c r="A13" s="3" t="s">
        <v>632</v>
      </c>
      <c r="B13" s="3" t="s">
        <v>111</v>
      </c>
      <c r="C13" s="3" t="s">
        <v>112</v>
      </c>
      <c r="D13" s="3" t="s">
        <v>113</v>
      </c>
    </row>
    <row r="14" spans="1:4" ht="24" x14ac:dyDescent="0.2">
      <c r="A14" s="3" t="s">
        <v>633</v>
      </c>
      <c r="B14" s="3" t="s">
        <v>114</v>
      </c>
      <c r="C14" s="3" t="s">
        <v>115</v>
      </c>
      <c r="D14" s="3" t="s">
        <v>116</v>
      </c>
    </row>
    <row r="15" spans="1:4" ht="24" x14ac:dyDescent="0.2">
      <c r="A15" s="3" t="s">
        <v>634</v>
      </c>
      <c r="B15" s="3" t="s">
        <v>117</v>
      </c>
      <c r="C15" s="3" t="s">
        <v>118</v>
      </c>
      <c r="D15" s="3" t="s">
        <v>119</v>
      </c>
    </row>
    <row r="16" spans="1:4" ht="24" x14ac:dyDescent="0.2">
      <c r="A16" s="3" t="s">
        <v>635</v>
      </c>
      <c r="B16" s="3" t="s">
        <v>120</v>
      </c>
      <c r="C16" s="3" t="s">
        <v>121</v>
      </c>
      <c r="D16" s="3" t="s">
        <v>122</v>
      </c>
    </row>
    <row r="17" spans="1:4" ht="24" x14ac:dyDescent="0.2">
      <c r="A17" s="3" t="s">
        <v>636</v>
      </c>
      <c r="B17" s="3" t="s">
        <v>123</v>
      </c>
      <c r="C17" s="3" t="s">
        <v>124</v>
      </c>
      <c r="D17" s="3" t="s">
        <v>125</v>
      </c>
    </row>
    <row r="18" spans="1:4" ht="24" x14ac:dyDescent="0.2">
      <c r="A18" s="3" t="s">
        <v>637</v>
      </c>
      <c r="B18" s="3" t="s">
        <v>126</v>
      </c>
      <c r="C18" s="3" t="s">
        <v>127</v>
      </c>
      <c r="D18" s="3" t="s">
        <v>128</v>
      </c>
    </row>
    <row r="19" spans="1:4" ht="24" x14ac:dyDescent="0.2">
      <c r="A19" s="3" t="s">
        <v>638</v>
      </c>
      <c r="B19" s="3" t="s">
        <v>129</v>
      </c>
      <c r="C19" s="3">
        <v>5580</v>
      </c>
      <c r="D19" s="3" t="s">
        <v>130</v>
      </c>
    </row>
    <row r="20" spans="1:4" ht="24" x14ac:dyDescent="0.2">
      <c r="A20" s="3" t="s">
        <v>639</v>
      </c>
      <c r="B20" s="3" t="s">
        <v>131</v>
      </c>
      <c r="C20" s="3" t="s">
        <v>132</v>
      </c>
      <c r="D20" s="3" t="s">
        <v>133</v>
      </c>
    </row>
    <row r="21" spans="1:4" ht="24" x14ac:dyDescent="0.2">
      <c r="A21" s="3" t="s">
        <v>640</v>
      </c>
      <c r="B21" s="3" t="s">
        <v>134</v>
      </c>
      <c r="C21" s="3" t="s">
        <v>135</v>
      </c>
      <c r="D21" s="3" t="s">
        <v>136</v>
      </c>
    </row>
    <row r="22" spans="1:4" ht="24" x14ac:dyDescent="0.2">
      <c r="A22" s="3" t="s">
        <v>641</v>
      </c>
      <c r="B22" s="3" t="s">
        <v>137</v>
      </c>
      <c r="C22" s="3" t="s">
        <v>138</v>
      </c>
      <c r="D22" s="3" t="s">
        <v>139</v>
      </c>
    </row>
    <row r="23" spans="1:4" ht="24" x14ac:dyDescent="0.2">
      <c r="A23" s="3" t="s">
        <v>642</v>
      </c>
      <c r="B23" s="3" t="s">
        <v>140</v>
      </c>
      <c r="C23" s="3" t="s">
        <v>141</v>
      </c>
      <c r="D23" s="3" t="s">
        <v>142</v>
      </c>
    </row>
    <row r="24" spans="1:4" ht="24" x14ac:dyDescent="0.2">
      <c r="A24" s="3" t="s">
        <v>645</v>
      </c>
      <c r="B24" s="3" t="s">
        <v>143</v>
      </c>
      <c r="C24" s="3" t="s">
        <v>144</v>
      </c>
      <c r="D24" s="3" t="s">
        <v>145</v>
      </c>
    </row>
    <row r="25" spans="1:4" ht="24" x14ac:dyDescent="0.2">
      <c r="A25" s="3" t="s">
        <v>646</v>
      </c>
      <c r="B25" s="3" t="s">
        <v>146</v>
      </c>
      <c r="C25" s="3" t="s">
        <v>147</v>
      </c>
      <c r="D25" s="3" t="s">
        <v>148</v>
      </c>
    </row>
    <row r="26" spans="1:4" ht="24" x14ac:dyDescent="0.2">
      <c r="A26" s="3" t="s">
        <v>647</v>
      </c>
      <c r="B26" s="3" t="s">
        <v>149</v>
      </c>
      <c r="C26" s="3" t="s">
        <v>150</v>
      </c>
      <c r="D26" s="3" t="s">
        <v>151</v>
      </c>
    </row>
    <row r="27" spans="1:4" ht="24" x14ac:dyDescent="0.2">
      <c r="A27" s="3" t="s">
        <v>648</v>
      </c>
      <c r="B27" s="3" t="s">
        <v>152</v>
      </c>
      <c r="C27" s="3" t="s">
        <v>153</v>
      </c>
      <c r="D27" s="3" t="s">
        <v>154</v>
      </c>
    </row>
    <row r="28" spans="1:4" ht="24" x14ac:dyDescent="0.2">
      <c r="A28" s="3" t="s">
        <v>649</v>
      </c>
      <c r="B28" s="3" t="s">
        <v>155</v>
      </c>
      <c r="C28" s="3" t="s">
        <v>156</v>
      </c>
      <c r="D28" s="3" t="s">
        <v>157</v>
      </c>
    </row>
    <row r="29" spans="1:4" ht="24" x14ac:dyDescent="0.2">
      <c r="A29" s="3" t="s">
        <v>650</v>
      </c>
      <c r="B29" s="3" t="s">
        <v>158</v>
      </c>
      <c r="C29" s="3" t="s">
        <v>159</v>
      </c>
      <c r="D29" s="3" t="s">
        <v>160</v>
      </c>
    </row>
    <row r="30" spans="1:4" ht="24" x14ac:dyDescent="0.2">
      <c r="A30" s="3" t="s">
        <v>651</v>
      </c>
      <c r="B30" s="3" t="s">
        <v>161</v>
      </c>
      <c r="C30" s="3" t="s">
        <v>162</v>
      </c>
      <c r="D30" s="3" t="s">
        <v>163</v>
      </c>
    </row>
    <row r="31" spans="1:4" ht="24" x14ac:dyDescent="0.2">
      <c r="A31" s="3" t="s">
        <v>652</v>
      </c>
      <c r="B31" s="3" t="s">
        <v>164</v>
      </c>
      <c r="C31" s="3" t="s">
        <v>165</v>
      </c>
      <c r="D31" s="3">
        <v>9552</v>
      </c>
    </row>
    <row r="32" spans="1:4" ht="24" x14ac:dyDescent="0.2">
      <c r="A32" s="3" t="s">
        <v>653</v>
      </c>
      <c r="B32" s="3" t="s">
        <v>166</v>
      </c>
      <c r="C32" s="3" t="s">
        <v>167</v>
      </c>
      <c r="D32" s="3">
        <v>783603</v>
      </c>
    </row>
    <row r="33" spans="1:4" ht="24" x14ac:dyDescent="0.2">
      <c r="A33" s="3" t="s">
        <v>654</v>
      </c>
      <c r="B33" s="3" t="s">
        <v>168</v>
      </c>
      <c r="C33" s="3" t="s">
        <v>169</v>
      </c>
      <c r="D33" s="3" t="s">
        <v>170</v>
      </c>
    </row>
    <row r="34" spans="1:4" ht="24" x14ac:dyDescent="0.2">
      <c r="A34" s="3" t="s">
        <v>655</v>
      </c>
      <c r="B34" s="3" t="s">
        <v>171</v>
      </c>
      <c r="C34" s="3" t="s">
        <v>172</v>
      </c>
      <c r="D34" s="3" t="s">
        <v>173</v>
      </c>
    </row>
    <row r="35" spans="1:4" ht="24" x14ac:dyDescent="0.2">
      <c r="A35" s="3" t="s">
        <v>656</v>
      </c>
      <c r="B35" s="3" t="s">
        <v>174</v>
      </c>
      <c r="C35" s="3" t="s">
        <v>175</v>
      </c>
      <c r="D35" s="3" t="s">
        <v>176</v>
      </c>
    </row>
    <row r="36" spans="1:4" ht="24" x14ac:dyDescent="0.2">
      <c r="A36" s="3" t="s">
        <v>657</v>
      </c>
      <c r="B36" s="3" t="s">
        <v>177</v>
      </c>
      <c r="C36" s="3" t="s">
        <v>178</v>
      </c>
      <c r="D36" s="3" t="s">
        <v>179</v>
      </c>
    </row>
    <row r="37" spans="1:4" ht="24" x14ac:dyDescent="0.2">
      <c r="A37" s="3" t="s">
        <v>658</v>
      </c>
      <c r="B37" s="3" t="s">
        <v>180</v>
      </c>
      <c r="C37" s="3" t="s">
        <v>181</v>
      </c>
      <c r="D37" s="3">
        <v>1090398</v>
      </c>
    </row>
    <row r="38" spans="1:4" ht="24" x14ac:dyDescent="0.2">
      <c r="A38" s="3" t="s">
        <v>659</v>
      </c>
      <c r="B38" s="3" t="s">
        <v>182</v>
      </c>
      <c r="C38" s="3" t="s">
        <v>183</v>
      </c>
      <c r="D38" s="3" t="s">
        <v>184</v>
      </c>
    </row>
    <row r="39" spans="1:4" ht="24" x14ac:dyDescent="0.2">
      <c r="A39" s="3" t="s">
        <v>660</v>
      </c>
      <c r="B39" s="3" t="s">
        <v>185</v>
      </c>
      <c r="C39" s="3" t="s">
        <v>186</v>
      </c>
      <c r="D39" s="3" t="s">
        <v>187</v>
      </c>
    </row>
    <row r="40" spans="1:4" ht="24" x14ac:dyDescent="0.2">
      <c r="A40" s="3" t="s">
        <v>661</v>
      </c>
      <c r="B40" s="3" t="s">
        <v>188</v>
      </c>
      <c r="C40" s="3">
        <v>6637</v>
      </c>
      <c r="D40" s="3" t="s">
        <v>189</v>
      </c>
    </row>
    <row r="41" spans="1:4" ht="24" x14ac:dyDescent="0.2">
      <c r="A41" s="3" t="s">
        <v>662</v>
      </c>
      <c r="B41" s="3" t="s">
        <v>190</v>
      </c>
      <c r="C41" s="3" t="s">
        <v>191</v>
      </c>
      <c r="D41" s="3" t="s">
        <v>192</v>
      </c>
    </row>
    <row r="42" spans="1:4" ht="24" x14ac:dyDescent="0.2">
      <c r="A42" s="3" t="s">
        <v>663</v>
      </c>
      <c r="B42" s="3" t="s">
        <v>193</v>
      </c>
      <c r="C42" s="3" t="s">
        <v>194</v>
      </c>
      <c r="D42" s="3" t="s">
        <v>195</v>
      </c>
    </row>
    <row r="43" spans="1:4" ht="24" x14ac:dyDescent="0.2">
      <c r="A43" s="3" t="s">
        <v>664</v>
      </c>
      <c r="B43" s="3" t="s">
        <v>196</v>
      </c>
      <c r="C43" s="3" t="s">
        <v>197</v>
      </c>
      <c r="D43" s="3" t="s">
        <v>198</v>
      </c>
    </row>
    <row r="44" spans="1:4" ht="24" x14ac:dyDescent="0.2">
      <c r="A44" s="3" t="s">
        <v>667</v>
      </c>
      <c r="B44" s="3" t="s">
        <v>199</v>
      </c>
      <c r="C44" s="3" t="s">
        <v>200</v>
      </c>
      <c r="D44" s="3"/>
    </row>
    <row r="45" spans="1:4" ht="24" x14ac:dyDescent="0.2">
      <c r="A45" s="3" t="s">
        <v>668</v>
      </c>
      <c r="B45" s="3" t="s">
        <v>201</v>
      </c>
      <c r="C45" s="3" t="s">
        <v>202</v>
      </c>
      <c r="D45" s="3"/>
    </row>
    <row r="46" spans="1:4" ht="24" x14ac:dyDescent="0.2">
      <c r="A46" s="3" t="s">
        <v>669</v>
      </c>
      <c r="B46" s="3" t="s">
        <v>203</v>
      </c>
      <c r="C46" s="3" t="s">
        <v>204</v>
      </c>
      <c r="D46" s="3" t="s">
        <v>205</v>
      </c>
    </row>
    <row r="47" spans="1:4" ht="24" x14ac:dyDescent="0.2">
      <c r="A47" s="3" t="s">
        <v>670</v>
      </c>
      <c r="B47" s="3" t="s">
        <v>206</v>
      </c>
      <c r="C47" s="3">
        <v>3770</v>
      </c>
      <c r="D47" s="3"/>
    </row>
    <row r="48" spans="1:4" ht="24" x14ac:dyDescent="0.2">
      <c r="A48" s="3" t="s">
        <v>671</v>
      </c>
      <c r="B48" s="3" t="s">
        <v>207</v>
      </c>
      <c r="C48" s="3" t="s">
        <v>208</v>
      </c>
      <c r="D48" s="3"/>
    </row>
    <row r="49" spans="1:4" ht="24" x14ac:dyDescent="0.2">
      <c r="A49" s="3" t="s">
        <v>672</v>
      </c>
      <c r="B49" s="3" t="s">
        <v>209</v>
      </c>
      <c r="C49" s="3" t="s">
        <v>210</v>
      </c>
      <c r="D49" s="3"/>
    </row>
    <row r="50" spans="1:4" ht="24" x14ac:dyDescent="0.2">
      <c r="A50" s="3" t="s">
        <v>673</v>
      </c>
      <c r="B50" s="3" t="s">
        <v>211</v>
      </c>
      <c r="C50" s="3" t="s">
        <v>212</v>
      </c>
      <c r="D50" s="3"/>
    </row>
    <row r="51" spans="1:4" ht="24" x14ac:dyDescent="0.2">
      <c r="A51" s="3" t="s">
        <v>674</v>
      </c>
      <c r="B51" s="3" t="s">
        <v>213</v>
      </c>
      <c r="C51" s="3" t="s">
        <v>214</v>
      </c>
      <c r="D51" s="3"/>
    </row>
    <row r="52" spans="1:4" ht="24" x14ac:dyDescent="0.2">
      <c r="A52" s="3" t="s">
        <v>675</v>
      </c>
      <c r="B52" s="3" t="s">
        <v>215</v>
      </c>
      <c r="C52" s="3" t="s">
        <v>216</v>
      </c>
      <c r="D52" s="3"/>
    </row>
    <row r="53" spans="1:4" ht="24" x14ac:dyDescent="0.2">
      <c r="A53" s="3" t="s">
        <v>676</v>
      </c>
      <c r="B53" s="3" t="s">
        <v>217</v>
      </c>
      <c r="C53" s="3" t="s">
        <v>218</v>
      </c>
      <c r="D53" s="3"/>
    </row>
    <row r="54" spans="1:4" ht="24" x14ac:dyDescent="0.2">
      <c r="A54" s="3" t="s">
        <v>677</v>
      </c>
      <c r="B54" s="3" t="s">
        <v>219</v>
      </c>
      <c r="C54" s="3" t="s">
        <v>220</v>
      </c>
      <c r="D54" s="3"/>
    </row>
    <row r="55" spans="1:4" ht="24" x14ac:dyDescent="0.2">
      <c r="A55" s="3" t="s">
        <v>678</v>
      </c>
      <c r="B55" s="3" t="s">
        <v>221</v>
      </c>
      <c r="C55" s="3" t="s">
        <v>222</v>
      </c>
      <c r="D55" s="3"/>
    </row>
    <row r="56" spans="1:4" ht="24" x14ac:dyDescent="0.2">
      <c r="A56" s="3" t="s">
        <v>679</v>
      </c>
      <c r="B56" s="3" t="s">
        <v>223</v>
      </c>
      <c r="C56" s="3" t="s">
        <v>224</v>
      </c>
      <c r="D56" s="3">
        <v>1421179</v>
      </c>
    </row>
    <row r="57" spans="1:4" ht="24" x14ac:dyDescent="0.2">
      <c r="A57" s="3" t="s">
        <v>680</v>
      </c>
      <c r="B57" s="3" t="s">
        <v>225</v>
      </c>
      <c r="C57" s="3" t="s">
        <v>226</v>
      </c>
      <c r="D57" s="3"/>
    </row>
    <row r="58" spans="1:4" ht="24" x14ac:dyDescent="0.2">
      <c r="A58" s="3" t="s">
        <v>681</v>
      </c>
      <c r="B58" s="3" t="s">
        <v>227</v>
      </c>
      <c r="C58" s="3" t="s">
        <v>228</v>
      </c>
      <c r="D58" s="3"/>
    </row>
    <row r="59" spans="1:4" ht="48" x14ac:dyDescent="0.2">
      <c r="A59" s="3" t="s">
        <v>684</v>
      </c>
      <c r="B59" s="3" t="s">
        <v>229</v>
      </c>
      <c r="C59" s="3" t="s">
        <v>230</v>
      </c>
      <c r="D59" s="3" t="s">
        <v>231</v>
      </c>
    </row>
    <row r="60" spans="1:4" ht="24" x14ac:dyDescent="0.2">
      <c r="A60" s="3" t="s">
        <v>685</v>
      </c>
      <c r="B60" s="3" t="s">
        <v>232</v>
      </c>
      <c r="C60" s="3" t="s">
        <v>233</v>
      </c>
      <c r="D60" s="3" t="s">
        <v>234</v>
      </c>
    </row>
    <row r="61" spans="1:4" ht="24" x14ac:dyDescent="0.2">
      <c r="A61" s="3" t="s">
        <v>686</v>
      </c>
      <c r="B61" s="3" t="s">
        <v>235</v>
      </c>
      <c r="C61" s="3" t="s">
        <v>236</v>
      </c>
      <c r="D61" s="3" t="s">
        <v>237</v>
      </c>
    </row>
    <row r="62" spans="1:4" ht="24" x14ac:dyDescent="0.2">
      <c r="A62" s="3" t="s">
        <v>687</v>
      </c>
      <c r="B62" s="3" t="s">
        <v>238</v>
      </c>
      <c r="C62" s="3" t="s">
        <v>239</v>
      </c>
      <c r="D62" s="3" t="s">
        <v>240</v>
      </c>
    </row>
    <row r="63" spans="1:4" ht="24" x14ac:dyDescent="0.2">
      <c r="A63" s="3" t="s">
        <v>688</v>
      </c>
      <c r="B63" s="3" t="s">
        <v>241</v>
      </c>
      <c r="C63" s="3" t="s">
        <v>242</v>
      </c>
      <c r="D63" s="3" t="s">
        <v>243</v>
      </c>
    </row>
    <row r="64" spans="1:4" ht="24" x14ac:dyDescent="0.2">
      <c r="A64" s="3" t="s">
        <v>689</v>
      </c>
      <c r="B64" s="3" t="s">
        <v>244</v>
      </c>
      <c r="C64" s="3" t="s">
        <v>245</v>
      </c>
      <c r="D64" s="3" t="s">
        <v>246</v>
      </c>
    </row>
    <row r="65" spans="1:4" ht="24" x14ac:dyDescent="0.2">
      <c r="A65" s="3" t="s">
        <v>690</v>
      </c>
      <c r="B65" s="3" t="s">
        <v>247</v>
      </c>
      <c r="C65" s="3" t="s">
        <v>248</v>
      </c>
      <c r="D65" s="3" t="s">
        <v>249</v>
      </c>
    </row>
    <row r="66" spans="1:4" ht="24" x14ac:dyDescent="0.2">
      <c r="A66" s="3" t="s">
        <v>691</v>
      </c>
      <c r="B66" s="3" t="s">
        <v>250</v>
      </c>
      <c r="C66" s="3" t="s">
        <v>251</v>
      </c>
      <c r="D66" s="3" t="s">
        <v>252</v>
      </c>
    </row>
    <row r="67" spans="1:4" ht="24" x14ac:dyDescent="0.2">
      <c r="A67" s="3" t="s">
        <v>692</v>
      </c>
      <c r="B67" s="3" t="s">
        <v>253</v>
      </c>
      <c r="C67" s="3" t="s">
        <v>254</v>
      </c>
      <c r="D67" s="3" t="s">
        <v>255</v>
      </c>
    </row>
    <row r="68" spans="1:4" ht="24" x14ac:dyDescent="0.2">
      <c r="A68" s="3" t="s">
        <v>693</v>
      </c>
      <c r="B68" s="3" t="s">
        <v>256</v>
      </c>
      <c r="C68" s="3" t="s">
        <v>257</v>
      </c>
      <c r="D68" s="3" t="s">
        <v>258</v>
      </c>
    </row>
    <row r="69" spans="1:4" ht="24" x14ac:dyDescent="0.2">
      <c r="A69" s="3" t="s">
        <v>694</v>
      </c>
      <c r="B69" s="3" t="s">
        <v>259</v>
      </c>
      <c r="C69" s="3" t="s">
        <v>260</v>
      </c>
      <c r="D69" s="3" t="s">
        <v>261</v>
      </c>
    </row>
    <row r="70" spans="1:4" ht="24" x14ac:dyDescent="0.2">
      <c r="A70" s="3" t="s">
        <v>695</v>
      </c>
      <c r="B70" s="3" t="s">
        <v>262</v>
      </c>
      <c r="C70" s="3" t="s">
        <v>263</v>
      </c>
      <c r="D70" s="3" t="s">
        <v>264</v>
      </c>
    </row>
    <row r="71" spans="1:4" ht="24" x14ac:dyDescent="0.2">
      <c r="A71" s="3" t="s">
        <v>696</v>
      </c>
      <c r="B71" s="3" t="s">
        <v>265</v>
      </c>
      <c r="C71" s="3" t="s">
        <v>266</v>
      </c>
      <c r="D71" s="3" t="s">
        <v>267</v>
      </c>
    </row>
    <row r="72" spans="1:4" ht="24" x14ac:dyDescent="0.2">
      <c r="A72" s="3" t="s">
        <v>697</v>
      </c>
      <c r="B72" s="3" t="s">
        <v>268</v>
      </c>
      <c r="C72" s="3" t="s">
        <v>269</v>
      </c>
      <c r="D72" s="3" t="s">
        <v>270</v>
      </c>
    </row>
    <row r="73" spans="1:4" ht="24" x14ac:dyDescent="0.2">
      <c r="A73" s="3" t="s">
        <v>698</v>
      </c>
      <c r="B73" s="3" t="s">
        <v>271</v>
      </c>
      <c r="C73" s="3" t="s">
        <v>272</v>
      </c>
      <c r="D73" s="3" t="s">
        <v>273</v>
      </c>
    </row>
    <row r="74" spans="1:4" ht="24" x14ac:dyDescent="0.2">
      <c r="A74" s="3" t="s">
        <v>699</v>
      </c>
      <c r="B74" s="3" t="s">
        <v>274</v>
      </c>
      <c r="C74" s="3" t="s">
        <v>275</v>
      </c>
      <c r="D74" s="3">
        <v>301803</v>
      </c>
    </row>
    <row r="75" spans="1:4" ht="24" x14ac:dyDescent="0.2">
      <c r="A75" s="3" t="s">
        <v>700</v>
      </c>
      <c r="B75" s="3" t="s">
        <v>276</v>
      </c>
      <c r="C75" s="3" t="s">
        <v>277</v>
      </c>
      <c r="D75" s="3">
        <v>1134463</v>
      </c>
    </row>
    <row r="76" spans="1:4" ht="24" x14ac:dyDescent="0.2">
      <c r="A76" s="3" t="s">
        <v>701</v>
      </c>
      <c r="B76" s="3" t="s">
        <v>278</v>
      </c>
      <c r="C76" s="3" t="s">
        <v>279</v>
      </c>
      <c r="D76" s="3" t="s">
        <v>280</v>
      </c>
    </row>
    <row r="77" spans="1:4" ht="48" x14ac:dyDescent="0.2">
      <c r="A77" s="3" t="s">
        <v>702</v>
      </c>
      <c r="B77" s="3" t="s">
        <v>281</v>
      </c>
      <c r="C77" s="3" t="s">
        <v>282</v>
      </c>
      <c r="D77" s="3" t="s">
        <v>283</v>
      </c>
    </row>
    <row r="78" spans="1:4" ht="24" x14ac:dyDescent="0.2">
      <c r="A78" s="3" t="s">
        <v>703</v>
      </c>
      <c r="B78" s="3" t="s">
        <v>284</v>
      </c>
      <c r="C78" s="3" t="s">
        <v>285</v>
      </c>
      <c r="D78" s="3" t="s">
        <v>286</v>
      </c>
    </row>
    <row r="79" spans="1:4" ht="24" x14ac:dyDescent="0.2">
      <c r="A79" s="3" t="s">
        <v>704</v>
      </c>
      <c r="B79" s="3" t="s">
        <v>287</v>
      </c>
      <c r="C79" s="3" t="s">
        <v>288</v>
      </c>
      <c r="D79" s="3" t="s">
        <v>289</v>
      </c>
    </row>
    <row r="80" spans="1:4" ht="24" x14ac:dyDescent="0.2">
      <c r="A80" s="3" t="s">
        <v>705</v>
      </c>
      <c r="B80" s="3" t="s">
        <v>290</v>
      </c>
      <c r="C80" s="3" t="s">
        <v>291</v>
      </c>
      <c r="D80" s="3" t="s">
        <v>292</v>
      </c>
    </row>
    <row r="81" spans="1:4" ht="48" x14ac:dyDescent="0.2">
      <c r="A81" s="3" t="s">
        <v>706</v>
      </c>
      <c r="B81" s="3" t="s">
        <v>293</v>
      </c>
      <c r="C81" s="3" t="s">
        <v>294</v>
      </c>
      <c r="D81" s="3" t="s">
        <v>295</v>
      </c>
    </row>
    <row r="82" spans="1:4" ht="24" x14ac:dyDescent="0.2">
      <c r="A82" s="3" t="s">
        <v>707</v>
      </c>
      <c r="B82" s="3" t="s">
        <v>296</v>
      </c>
      <c r="C82" s="3" t="s">
        <v>297</v>
      </c>
      <c r="D82" s="3" t="s">
        <v>298</v>
      </c>
    </row>
    <row r="83" spans="1:4" ht="24" x14ac:dyDescent="0.2">
      <c r="A83" s="3" t="s">
        <v>708</v>
      </c>
      <c r="B83" s="3" t="s">
        <v>299</v>
      </c>
      <c r="C83" s="3" t="s">
        <v>300</v>
      </c>
      <c r="D83" s="3" t="s">
        <v>301</v>
      </c>
    </row>
    <row r="84" spans="1:4" ht="24" x14ac:dyDescent="0.2">
      <c r="A84" s="3" t="s">
        <v>709</v>
      </c>
      <c r="B84" s="3" t="s">
        <v>302</v>
      </c>
      <c r="C84" s="3">
        <v>4190</v>
      </c>
      <c r="D84" s="3">
        <v>810503</v>
      </c>
    </row>
    <row r="85" spans="1:4" ht="24" x14ac:dyDescent="0.2">
      <c r="A85" s="3" t="s">
        <v>712</v>
      </c>
      <c r="B85" s="3" t="s">
        <v>303</v>
      </c>
      <c r="C85" s="3" t="s">
        <v>304</v>
      </c>
      <c r="D85" s="3" t="s">
        <v>305</v>
      </c>
    </row>
    <row r="86" spans="1:4" ht="24" x14ac:dyDescent="0.2">
      <c r="A86" s="3" t="s">
        <v>713</v>
      </c>
      <c r="B86" s="3" t="s">
        <v>306</v>
      </c>
      <c r="C86" s="3" t="s">
        <v>307</v>
      </c>
      <c r="D86" s="3"/>
    </row>
    <row r="87" spans="1:4" ht="24" x14ac:dyDescent="0.2">
      <c r="A87" s="3" t="s">
        <v>714</v>
      </c>
      <c r="B87" s="3" t="s">
        <v>308</v>
      </c>
      <c r="C87" s="3" t="s">
        <v>309</v>
      </c>
      <c r="D87" s="3" t="s">
        <v>310</v>
      </c>
    </row>
    <row r="88" spans="1:4" ht="24" x14ac:dyDescent="0.2">
      <c r="A88" s="3" t="s">
        <v>715</v>
      </c>
      <c r="B88" s="3" t="s">
        <v>311</v>
      </c>
      <c r="C88" s="3" t="s">
        <v>312</v>
      </c>
      <c r="D88" s="3">
        <v>100753</v>
      </c>
    </row>
    <row r="89" spans="1:4" ht="24" x14ac:dyDescent="0.2">
      <c r="A89" s="3" t="s">
        <v>716</v>
      </c>
      <c r="B89" s="3" t="s">
        <v>313</v>
      </c>
      <c r="C89" s="3" t="s">
        <v>314</v>
      </c>
      <c r="D89" s="3" t="s">
        <v>315</v>
      </c>
    </row>
    <row r="90" spans="1:4" ht="24" x14ac:dyDescent="0.2">
      <c r="A90" s="3" t="s">
        <v>717</v>
      </c>
      <c r="B90" s="3" t="s">
        <v>316</v>
      </c>
      <c r="C90" s="3" t="s">
        <v>317</v>
      </c>
      <c r="D90" s="3" t="s">
        <v>318</v>
      </c>
    </row>
    <row r="91" spans="1:4" ht="24" x14ac:dyDescent="0.2">
      <c r="A91" s="3" t="s">
        <v>718</v>
      </c>
      <c r="B91" s="3" t="s">
        <v>319</v>
      </c>
      <c r="C91" s="3" t="s">
        <v>320</v>
      </c>
      <c r="D91" s="3">
        <v>1091606</v>
      </c>
    </row>
    <row r="92" spans="1:4" ht="24" x14ac:dyDescent="0.2">
      <c r="A92" s="3" t="s">
        <v>719</v>
      </c>
      <c r="B92" s="3" t="s">
        <v>321</v>
      </c>
      <c r="C92" s="3" t="s">
        <v>322</v>
      </c>
      <c r="D92" s="3" t="s">
        <v>323</v>
      </c>
    </row>
    <row r="93" spans="1:4" ht="24" x14ac:dyDescent="0.2">
      <c r="A93" s="3" t="s">
        <v>720</v>
      </c>
      <c r="B93" s="3" t="s">
        <v>324</v>
      </c>
      <c r="C93" s="3" t="s">
        <v>325</v>
      </c>
      <c r="D93" s="3" t="s">
        <v>326</v>
      </c>
    </row>
    <row r="94" spans="1:4" ht="24" x14ac:dyDescent="0.2">
      <c r="A94" s="3" t="s">
        <v>721</v>
      </c>
      <c r="B94" s="3" t="s">
        <v>327</v>
      </c>
      <c r="C94" s="3" t="s">
        <v>328</v>
      </c>
      <c r="D94" s="3" t="s">
        <v>329</v>
      </c>
    </row>
    <row r="95" spans="1:4" ht="24" x14ac:dyDescent="0.2">
      <c r="A95" s="3" t="s">
        <v>722</v>
      </c>
      <c r="B95" s="3" t="s">
        <v>330</v>
      </c>
      <c r="C95" s="3" t="s">
        <v>331</v>
      </c>
      <c r="D95" s="3" t="s">
        <v>332</v>
      </c>
    </row>
    <row r="96" spans="1:4" ht="24" x14ac:dyDescent="0.2">
      <c r="A96" s="3" t="s">
        <v>723</v>
      </c>
      <c r="B96" s="3" t="s">
        <v>333</v>
      </c>
      <c r="C96" s="3" t="s">
        <v>334</v>
      </c>
      <c r="D96" s="3" t="s">
        <v>335</v>
      </c>
    </row>
    <row r="97" spans="1:4" ht="24" x14ac:dyDescent="0.2">
      <c r="A97" s="3" t="s">
        <v>724</v>
      </c>
      <c r="B97" s="3" t="s">
        <v>336</v>
      </c>
      <c r="C97" s="3" t="s">
        <v>337</v>
      </c>
      <c r="D97" s="3" t="s">
        <v>338</v>
      </c>
    </row>
    <row r="98" spans="1:4" ht="24" x14ac:dyDescent="0.2">
      <c r="A98" s="3" t="s">
        <v>725</v>
      </c>
      <c r="B98" s="3" t="s">
        <v>339</v>
      </c>
      <c r="C98" s="3" t="s">
        <v>340</v>
      </c>
      <c r="D98" s="3" t="s">
        <v>341</v>
      </c>
    </row>
    <row r="99" spans="1:4" ht="24" x14ac:dyDescent="0.2">
      <c r="A99" s="3" t="s">
        <v>726</v>
      </c>
      <c r="B99" s="3" t="s">
        <v>342</v>
      </c>
      <c r="C99" s="3">
        <v>6150</v>
      </c>
      <c r="D99" s="3" t="s">
        <v>343</v>
      </c>
    </row>
    <row r="100" spans="1:4" ht="24" x14ac:dyDescent="0.2">
      <c r="A100" s="3" t="s">
        <v>727</v>
      </c>
      <c r="B100" s="3" t="s">
        <v>344</v>
      </c>
      <c r="C100" s="3" t="s">
        <v>345</v>
      </c>
      <c r="D100" s="3" t="s">
        <v>346</v>
      </c>
    </row>
    <row r="101" spans="1:4" ht="24" x14ac:dyDescent="0.2">
      <c r="A101" s="3" t="s">
        <v>728</v>
      </c>
      <c r="B101" s="3" t="s">
        <v>347</v>
      </c>
      <c r="C101" s="3" t="s">
        <v>348</v>
      </c>
      <c r="D101" s="3" t="s">
        <v>349</v>
      </c>
    </row>
    <row r="102" spans="1:4" ht="24" x14ac:dyDescent="0.2">
      <c r="A102" s="3" t="s">
        <v>729</v>
      </c>
      <c r="B102" s="3" t="s">
        <v>350</v>
      </c>
      <c r="C102" s="3">
        <v>7070</v>
      </c>
      <c r="D102" s="3" t="s">
        <v>351</v>
      </c>
    </row>
    <row r="103" spans="1:4" ht="24" x14ac:dyDescent="0.2">
      <c r="A103" s="3" t="s">
        <v>730</v>
      </c>
      <c r="B103" s="3" t="s">
        <v>352</v>
      </c>
      <c r="C103" s="3" t="s">
        <v>353</v>
      </c>
      <c r="D103" s="3">
        <v>80492</v>
      </c>
    </row>
    <row r="104" spans="1:4" ht="24" x14ac:dyDescent="0.2">
      <c r="A104" s="3" t="s">
        <v>731</v>
      </c>
      <c r="B104" s="3" t="s">
        <v>354</v>
      </c>
      <c r="C104" s="3" t="s">
        <v>355</v>
      </c>
      <c r="D104" s="3" t="s">
        <v>356</v>
      </c>
    </row>
    <row r="105" spans="1:4" ht="24" x14ac:dyDescent="0.2">
      <c r="A105" s="3" t="s">
        <v>732</v>
      </c>
      <c r="B105" s="3" t="s">
        <v>357</v>
      </c>
      <c r="C105" s="3" t="s">
        <v>358</v>
      </c>
      <c r="D105" s="3" t="s">
        <v>359</v>
      </c>
    </row>
    <row r="106" spans="1:4" ht="24" x14ac:dyDescent="0.2">
      <c r="A106" s="3" t="s">
        <v>733</v>
      </c>
      <c r="B106" s="3" t="s">
        <v>360</v>
      </c>
      <c r="C106" s="3" t="s">
        <v>361</v>
      </c>
      <c r="D106" s="3" t="s">
        <v>362</v>
      </c>
    </row>
    <row r="107" spans="1:4" ht="24" x14ac:dyDescent="0.2">
      <c r="A107" s="3" t="s">
        <v>734</v>
      </c>
      <c r="B107" s="3" t="s">
        <v>363</v>
      </c>
      <c r="C107" s="3" t="s">
        <v>364</v>
      </c>
      <c r="D107" s="3" t="s">
        <v>365</v>
      </c>
    </row>
    <row r="108" spans="1:4" ht="24" x14ac:dyDescent="0.2">
      <c r="A108" s="3" t="s">
        <v>735</v>
      </c>
      <c r="B108" s="3" t="s">
        <v>366</v>
      </c>
      <c r="C108" s="3" t="s">
        <v>367</v>
      </c>
      <c r="D108" s="3" t="s">
        <v>368</v>
      </c>
    </row>
    <row r="109" spans="1:4" ht="24" x14ac:dyDescent="0.2">
      <c r="A109" s="3" t="s">
        <v>736</v>
      </c>
      <c r="B109" s="3" t="s">
        <v>369</v>
      </c>
      <c r="C109" s="3" t="s">
        <v>370</v>
      </c>
      <c r="D109" s="3" t="s">
        <v>371</v>
      </c>
    </row>
    <row r="110" spans="1:4" ht="24" x14ac:dyDescent="0.2">
      <c r="A110" s="3" t="s">
        <v>737</v>
      </c>
      <c r="B110" s="3" t="s">
        <v>372</v>
      </c>
      <c r="C110" s="3" t="s">
        <v>373</v>
      </c>
      <c r="D110" s="3" t="s">
        <v>374</v>
      </c>
    </row>
    <row r="111" spans="1:4" ht="24" x14ac:dyDescent="0.2">
      <c r="A111" s="3" t="s">
        <v>738</v>
      </c>
      <c r="B111" s="3" t="s">
        <v>375</v>
      </c>
      <c r="C111" s="3" t="s">
        <v>376</v>
      </c>
      <c r="D111" s="3" t="s">
        <v>377</v>
      </c>
    </row>
    <row r="112" spans="1:4" ht="24" x14ac:dyDescent="0.2">
      <c r="A112" s="3" t="s">
        <v>739</v>
      </c>
      <c r="B112" s="3" t="s">
        <v>378</v>
      </c>
      <c r="C112" s="3" t="s">
        <v>379</v>
      </c>
      <c r="D112" s="3" t="s">
        <v>380</v>
      </c>
    </row>
    <row r="113" spans="1:4" ht="24" x14ac:dyDescent="0.2">
      <c r="A113" s="3" t="s">
        <v>740</v>
      </c>
      <c r="B113" s="3" t="s">
        <v>381</v>
      </c>
      <c r="C113" s="3" t="s">
        <v>382</v>
      </c>
      <c r="D113" s="3" t="s">
        <v>383</v>
      </c>
    </row>
    <row r="114" spans="1:4" ht="24" x14ac:dyDescent="0.2">
      <c r="A114" s="3" t="s">
        <v>741</v>
      </c>
      <c r="B114" s="3" t="s">
        <v>384</v>
      </c>
      <c r="C114" s="3" t="s">
        <v>385</v>
      </c>
      <c r="D114" s="3" t="s">
        <v>386</v>
      </c>
    </row>
    <row r="115" spans="1:4" ht="24" x14ac:dyDescent="0.2">
      <c r="A115" s="3" t="s">
        <v>742</v>
      </c>
      <c r="B115" s="3" t="s">
        <v>387</v>
      </c>
      <c r="C115" s="3" t="s">
        <v>388</v>
      </c>
      <c r="D115" s="3" t="s">
        <v>389</v>
      </c>
    </row>
    <row r="116" spans="1:4" ht="24" x14ac:dyDescent="0.2">
      <c r="A116" s="3" t="s">
        <v>743</v>
      </c>
      <c r="B116" s="3" t="s">
        <v>390</v>
      </c>
      <c r="C116" s="3" t="s">
        <v>391</v>
      </c>
      <c r="D116" s="3" t="s">
        <v>392</v>
      </c>
    </row>
    <row r="117" spans="1:4" ht="24" x14ac:dyDescent="0.2">
      <c r="A117" s="3" t="s">
        <v>744</v>
      </c>
      <c r="B117" s="3" t="s">
        <v>393</v>
      </c>
      <c r="C117" s="3" t="s">
        <v>394</v>
      </c>
      <c r="D117" s="3" t="s">
        <v>395</v>
      </c>
    </row>
    <row r="118" spans="1:4" ht="24" x14ac:dyDescent="0.2">
      <c r="A118" s="3" t="s">
        <v>745</v>
      </c>
      <c r="B118" s="3" t="s">
        <v>396</v>
      </c>
      <c r="C118" s="3" t="s">
        <v>397</v>
      </c>
      <c r="D118" s="3" t="s">
        <v>398</v>
      </c>
    </row>
    <row r="119" spans="1:4" ht="24" x14ac:dyDescent="0.2">
      <c r="A119" s="3" t="s">
        <v>748</v>
      </c>
      <c r="B119" s="3" t="s">
        <v>399</v>
      </c>
      <c r="C119" s="3" t="s">
        <v>400</v>
      </c>
      <c r="D119" s="3"/>
    </row>
    <row r="120" spans="1:4" ht="24" x14ac:dyDescent="0.2">
      <c r="A120" s="9" t="s">
        <v>749</v>
      </c>
      <c r="B120" s="3" t="s">
        <v>274</v>
      </c>
      <c r="C120" s="3" t="s">
        <v>401</v>
      </c>
      <c r="D120" s="3"/>
    </row>
    <row r="121" spans="1:4" ht="24" x14ac:dyDescent="0.2">
      <c r="A121" s="3" t="s">
        <v>750</v>
      </c>
      <c r="B121" s="3" t="s">
        <v>402</v>
      </c>
      <c r="C121" s="3" t="s">
        <v>403</v>
      </c>
      <c r="D121" s="3"/>
    </row>
    <row r="122" spans="1:4" ht="24" x14ac:dyDescent="0.2">
      <c r="A122" s="3" t="s">
        <v>751</v>
      </c>
      <c r="B122" s="3" t="s">
        <v>404</v>
      </c>
      <c r="C122" s="3">
        <v>9160</v>
      </c>
      <c r="D122" s="3"/>
    </row>
    <row r="123" spans="1:4" ht="24" x14ac:dyDescent="0.2">
      <c r="A123" s="3" t="s">
        <v>752</v>
      </c>
      <c r="B123" s="3" t="s">
        <v>405</v>
      </c>
      <c r="C123" s="3" t="s">
        <v>406</v>
      </c>
      <c r="D123" s="3"/>
    </row>
    <row r="124" spans="1:4" ht="24" x14ac:dyDescent="0.2">
      <c r="A124" s="3" t="s">
        <v>753</v>
      </c>
      <c r="B124" s="3" t="s">
        <v>407</v>
      </c>
      <c r="C124" s="3" t="s">
        <v>408</v>
      </c>
      <c r="D124" s="3"/>
    </row>
    <row r="125" spans="1:4" ht="24" x14ac:dyDescent="0.2">
      <c r="A125" s="3" t="s">
        <v>754</v>
      </c>
      <c r="B125" s="3" t="s">
        <v>409</v>
      </c>
      <c r="C125" s="3" t="s">
        <v>410</v>
      </c>
      <c r="D125" s="3"/>
    </row>
    <row r="126" spans="1:4" ht="24" x14ac:dyDescent="0.2">
      <c r="A126" s="3" t="s">
        <v>755</v>
      </c>
      <c r="B126" s="3" t="s">
        <v>411</v>
      </c>
      <c r="C126" s="3" t="s">
        <v>412</v>
      </c>
      <c r="D126" s="3"/>
    </row>
    <row r="127" spans="1:4" ht="24" x14ac:dyDescent="0.2">
      <c r="A127" s="3" t="s">
        <v>756</v>
      </c>
      <c r="B127" s="3" t="s">
        <v>413</v>
      </c>
      <c r="C127" s="3" t="s">
        <v>414</v>
      </c>
      <c r="D127" s="3">
        <v>1137461</v>
      </c>
    </row>
    <row r="128" spans="1:4" ht="24" x14ac:dyDescent="0.2">
      <c r="A128" s="3" t="s">
        <v>757</v>
      </c>
      <c r="B128" s="3" t="s">
        <v>415</v>
      </c>
      <c r="C128" s="3" t="s">
        <v>416</v>
      </c>
      <c r="D128" s="3"/>
    </row>
    <row r="129" spans="1:4" ht="24" x14ac:dyDescent="0.2">
      <c r="A129" s="3" t="s">
        <v>758</v>
      </c>
      <c r="B129" s="3" t="s">
        <v>417</v>
      </c>
      <c r="C129" s="3" t="s">
        <v>418</v>
      </c>
      <c r="D129" s="3"/>
    </row>
    <row r="130" spans="1:4" ht="24" x14ac:dyDescent="0.2">
      <c r="A130" s="3" t="s">
        <v>759</v>
      </c>
      <c r="B130" s="3" t="s">
        <v>419</v>
      </c>
      <c r="C130" s="3" t="s">
        <v>420</v>
      </c>
      <c r="D130" s="3"/>
    </row>
    <row r="131" spans="1:4" ht="24" x14ac:dyDescent="0.2">
      <c r="A131" s="3" t="s">
        <v>760</v>
      </c>
      <c r="B131" s="3" t="s">
        <v>421</v>
      </c>
      <c r="C131" s="3" t="s">
        <v>422</v>
      </c>
      <c r="D131" s="3"/>
    </row>
    <row r="132" spans="1:4" ht="24" x14ac:dyDescent="0.2">
      <c r="A132" s="3" t="s">
        <v>761</v>
      </c>
      <c r="B132" s="3" t="s">
        <v>423</v>
      </c>
      <c r="C132" s="3" t="s">
        <v>424</v>
      </c>
      <c r="D132" s="3"/>
    </row>
    <row r="133" spans="1:4" ht="24" x14ac:dyDescent="0.2">
      <c r="A133" s="3" t="s">
        <v>762</v>
      </c>
      <c r="B133" s="3" t="s">
        <v>425</v>
      </c>
      <c r="C133" s="3" t="s">
        <v>426</v>
      </c>
      <c r="D133" s="3"/>
    </row>
    <row r="134" spans="1:4" ht="24" x14ac:dyDescent="0.2">
      <c r="A134" s="3" t="s">
        <v>763</v>
      </c>
      <c r="B134" s="3" t="s">
        <v>427</v>
      </c>
      <c r="C134" s="3" t="s">
        <v>428</v>
      </c>
      <c r="D134" s="3"/>
    </row>
    <row r="135" spans="1:4" ht="24" x14ac:dyDescent="0.2">
      <c r="A135" s="3" t="s">
        <v>764</v>
      </c>
      <c r="B135" s="3" t="s">
        <v>429</v>
      </c>
      <c r="C135" s="3" t="s">
        <v>430</v>
      </c>
      <c r="D135" s="3"/>
    </row>
    <row r="136" spans="1:4" ht="24" x14ac:dyDescent="0.2">
      <c r="A136" s="3" t="s">
        <v>765</v>
      </c>
      <c r="B136" s="3" t="s">
        <v>431</v>
      </c>
      <c r="C136" s="3">
        <v>9940</v>
      </c>
      <c r="D136" s="3"/>
    </row>
    <row r="137" spans="1:4" ht="24" x14ac:dyDescent="0.2">
      <c r="A137" s="3" t="s">
        <v>766</v>
      </c>
      <c r="B137" s="3" t="s">
        <v>432</v>
      </c>
      <c r="C137" s="3">
        <v>9070</v>
      </c>
      <c r="D137" s="3"/>
    </row>
    <row r="138" spans="1:4" ht="24" x14ac:dyDescent="0.2">
      <c r="A138" s="3" t="s">
        <v>767</v>
      </c>
      <c r="B138" s="3" t="s">
        <v>433</v>
      </c>
      <c r="C138" s="3" t="s">
        <v>434</v>
      </c>
      <c r="D138" s="3"/>
    </row>
    <row r="139" spans="1:4" ht="24" x14ac:dyDescent="0.2">
      <c r="A139" s="3" t="s">
        <v>768</v>
      </c>
      <c r="B139" s="3" t="s">
        <v>435</v>
      </c>
      <c r="C139" s="3" t="s">
        <v>436</v>
      </c>
      <c r="D139" s="3"/>
    </row>
    <row r="140" spans="1:4" ht="24" x14ac:dyDescent="0.2">
      <c r="A140" s="3" t="s">
        <v>769</v>
      </c>
      <c r="B140" s="3" t="s">
        <v>437</v>
      </c>
      <c r="C140" s="3" t="s">
        <v>438</v>
      </c>
      <c r="D140" s="3"/>
    </row>
    <row r="141" spans="1:4" ht="24" x14ac:dyDescent="0.2">
      <c r="A141" s="3" t="s">
        <v>770</v>
      </c>
      <c r="B141" s="3" t="s">
        <v>439</v>
      </c>
      <c r="C141" s="3" t="s">
        <v>440</v>
      </c>
      <c r="D141" s="3"/>
    </row>
    <row r="142" spans="1:4" ht="24" x14ac:dyDescent="0.2">
      <c r="A142" s="3" t="s">
        <v>771</v>
      </c>
      <c r="B142" s="3" t="s">
        <v>441</v>
      </c>
      <c r="C142" s="3" t="s">
        <v>442</v>
      </c>
      <c r="D142" s="3"/>
    </row>
    <row r="143" spans="1:4" ht="24" x14ac:dyDescent="0.2">
      <c r="A143" s="3" t="s">
        <v>772</v>
      </c>
      <c r="B143" s="3" t="s">
        <v>443</v>
      </c>
      <c r="C143" s="3" t="s">
        <v>444</v>
      </c>
      <c r="D143" s="3"/>
    </row>
    <row r="144" spans="1:4" ht="24" x14ac:dyDescent="0.2">
      <c r="A144" s="3" t="s">
        <v>773</v>
      </c>
      <c r="B144" s="3" t="s">
        <v>445</v>
      </c>
      <c r="C144" s="3" t="s">
        <v>446</v>
      </c>
      <c r="D144" s="3"/>
    </row>
    <row r="145" spans="1:4" ht="24" x14ac:dyDescent="0.2">
      <c r="A145" s="3" t="s">
        <v>774</v>
      </c>
      <c r="B145" s="3" t="s">
        <v>447</v>
      </c>
      <c r="C145" s="3">
        <v>9620</v>
      </c>
      <c r="D145" s="3"/>
    </row>
    <row r="146" spans="1:4" ht="24" x14ac:dyDescent="0.2">
      <c r="A146" s="3" t="s">
        <v>775</v>
      </c>
      <c r="B146" s="3" t="s">
        <v>448</v>
      </c>
      <c r="C146" s="3" t="s">
        <v>449</v>
      </c>
      <c r="D146" s="3"/>
    </row>
    <row r="147" spans="1:4" ht="24" x14ac:dyDescent="0.2">
      <c r="A147" s="3" t="s">
        <v>776</v>
      </c>
      <c r="B147" s="3" t="s">
        <v>450</v>
      </c>
      <c r="C147" s="3" t="s">
        <v>451</v>
      </c>
      <c r="D147" s="3"/>
    </row>
    <row r="148" spans="1:4" ht="24" x14ac:dyDescent="0.2">
      <c r="A148" s="3" t="s">
        <v>777</v>
      </c>
      <c r="B148" s="3" t="s">
        <v>452</v>
      </c>
      <c r="C148" s="3" t="s">
        <v>453</v>
      </c>
      <c r="D148" s="3"/>
    </row>
    <row r="149" spans="1:4" ht="24" x14ac:dyDescent="0.2">
      <c r="A149" s="3" t="s">
        <v>778</v>
      </c>
      <c r="B149" s="3" t="s">
        <v>454</v>
      </c>
      <c r="C149" s="3" t="s">
        <v>455</v>
      </c>
      <c r="D149" s="3"/>
    </row>
    <row r="150" spans="1:4" ht="24" x14ac:dyDescent="0.2">
      <c r="A150" s="3" t="s">
        <v>781</v>
      </c>
      <c r="B150" s="3" t="s">
        <v>456</v>
      </c>
      <c r="C150" s="3" t="s">
        <v>457</v>
      </c>
      <c r="D150" s="3"/>
    </row>
    <row r="151" spans="1:4" ht="24" x14ac:dyDescent="0.2">
      <c r="A151" s="3" t="s">
        <v>782</v>
      </c>
      <c r="B151" s="3" t="s">
        <v>458</v>
      </c>
      <c r="C151" s="3">
        <v>8620</v>
      </c>
      <c r="D151" s="3"/>
    </row>
    <row r="152" spans="1:4" ht="24" x14ac:dyDescent="0.2">
      <c r="A152" s="3" t="s">
        <v>783</v>
      </c>
      <c r="B152" s="3" t="s">
        <v>459</v>
      </c>
      <c r="C152" s="3" t="s">
        <v>460</v>
      </c>
      <c r="D152" s="3"/>
    </row>
    <row r="153" spans="1:4" ht="24" x14ac:dyDescent="0.2">
      <c r="A153" s="3" t="s">
        <v>784</v>
      </c>
      <c r="B153" s="3" t="s">
        <v>461</v>
      </c>
      <c r="C153" s="3" t="s">
        <v>462</v>
      </c>
      <c r="D153" s="3"/>
    </row>
    <row r="154" spans="1:4" ht="24" x14ac:dyDescent="0.2">
      <c r="A154" s="3" t="s">
        <v>785</v>
      </c>
      <c r="B154" s="3" t="s">
        <v>463</v>
      </c>
      <c r="C154" s="3" t="s">
        <v>464</v>
      </c>
      <c r="D154" s="3"/>
    </row>
    <row r="155" spans="1:4" ht="24" x14ac:dyDescent="0.2">
      <c r="A155" s="3" t="s">
        <v>786</v>
      </c>
      <c r="B155" s="3" t="s">
        <v>465</v>
      </c>
      <c r="C155" s="3" t="s">
        <v>466</v>
      </c>
      <c r="D155" s="3"/>
    </row>
    <row r="156" spans="1:4" ht="24" x14ac:dyDescent="0.2">
      <c r="A156" s="3" t="s">
        <v>787</v>
      </c>
      <c r="B156" s="3" t="s">
        <v>467</v>
      </c>
      <c r="C156" s="3" t="s">
        <v>468</v>
      </c>
      <c r="D156" s="3">
        <v>1151453</v>
      </c>
    </row>
    <row r="157" spans="1:4" ht="24" x14ac:dyDescent="0.2">
      <c r="A157" s="3" t="s">
        <v>788</v>
      </c>
      <c r="B157" s="3" t="s">
        <v>469</v>
      </c>
      <c r="C157" s="3">
        <v>8810</v>
      </c>
      <c r="D157" s="3"/>
    </row>
    <row r="158" spans="1:4" ht="24" x14ac:dyDescent="0.2">
      <c r="A158" s="3" t="s">
        <v>789</v>
      </c>
      <c r="B158" s="3" t="s">
        <v>470</v>
      </c>
      <c r="C158" s="3" t="s">
        <v>471</v>
      </c>
      <c r="D158" s="3"/>
    </row>
    <row r="159" spans="1:4" ht="24" x14ac:dyDescent="0.2">
      <c r="A159" s="3" t="s">
        <v>790</v>
      </c>
      <c r="B159" s="3" t="s">
        <v>472</v>
      </c>
      <c r="C159" s="3" t="s">
        <v>473</v>
      </c>
      <c r="D159" s="3"/>
    </row>
    <row r="160" spans="1:4" ht="24" x14ac:dyDescent="0.2">
      <c r="A160" s="3" t="s">
        <v>791</v>
      </c>
      <c r="B160" s="3" t="s">
        <v>474</v>
      </c>
      <c r="C160" s="3" t="s">
        <v>475</v>
      </c>
      <c r="D160" s="3">
        <v>1419816</v>
      </c>
    </row>
    <row r="161" spans="1:4" ht="24" x14ac:dyDescent="0.2">
      <c r="A161" s="3" t="s">
        <v>792</v>
      </c>
      <c r="B161" s="3" t="s">
        <v>476</v>
      </c>
      <c r="C161" s="3" t="s">
        <v>477</v>
      </c>
      <c r="D161" s="3"/>
    </row>
    <row r="162" spans="1:4" ht="24" x14ac:dyDescent="0.2">
      <c r="A162" s="3" t="s">
        <v>793</v>
      </c>
      <c r="B162" s="3" t="s">
        <v>478</v>
      </c>
      <c r="C162" s="3" t="s">
        <v>479</v>
      </c>
      <c r="D162" s="3">
        <v>1143400</v>
      </c>
    </row>
    <row r="163" spans="1:4" ht="24" x14ac:dyDescent="0.2">
      <c r="A163" s="3" t="s">
        <v>794</v>
      </c>
      <c r="B163" s="3" t="s">
        <v>480</v>
      </c>
      <c r="C163" s="3" t="s">
        <v>481</v>
      </c>
      <c r="D163" s="3"/>
    </row>
    <row r="164" spans="1:4" ht="24" x14ac:dyDescent="0.2">
      <c r="A164" s="3" t="s">
        <v>795</v>
      </c>
      <c r="B164" s="3" t="s">
        <v>482</v>
      </c>
      <c r="C164" s="3" t="s">
        <v>483</v>
      </c>
      <c r="D164" s="3"/>
    </row>
    <row r="165" spans="1:4" ht="24" x14ac:dyDescent="0.2">
      <c r="A165" s="3" t="s">
        <v>796</v>
      </c>
      <c r="B165" s="3" t="s">
        <v>484</v>
      </c>
      <c r="C165" s="3" t="s">
        <v>485</v>
      </c>
      <c r="D165" s="3"/>
    </row>
    <row r="166" spans="1:4" ht="24" x14ac:dyDescent="0.2">
      <c r="A166" s="3" t="s">
        <v>797</v>
      </c>
      <c r="B166" s="3" t="s">
        <v>486</v>
      </c>
      <c r="C166" s="3">
        <v>8640</v>
      </c>
      <c r="D166" s="3"/>
    </row>
    <row r="167" spans="1:4" ht="24" x14ac:dyDescent="0.2">
      <c r="A167" s="3" t="s">
        <v>798</v>
      </c>
      <c r="B167" s="3" t="s">
        <v>487</v>
      </c>
      <c r="C167" s="3">
        <v>8980</v>
      </c>
      <c r="D167" s="3"/>
    </row>
    <row r="168" spans="1:4" ht="24" x14ac:dyDescent="0.2">
      <c r="A168" s="3" t="s">
        <v>799</v>
      </c>
      <c r="B168" s="3" t="s">
        <v>488</v>
      </c>
      <c r="C168" s="3">
        <v>8940</v>
      </c>
      <c r="D168" s="3"/>
    </row>
    <row r="169" spans="1:4" ht="24" x14ac:dyDescent="0.2">
      <c r="A169" s="3" t="s">
        <v>800</v>
      </c>
      <c r="B169" s="3" t="s">
        <v>489</v>
      </c>
      <c r="C169" s="3" t="s">
        <v>490</v>
      </c>
      <c r="D169" s="3"/>
    </row>
    <row r="170" spans="1:4" ht="24" x14ac:dyDescent="0.2">
      <c r="A170" s="3" t="s">
        <v>801</v>
      </c>
      <c r="B170" s="3" t="s">
        <v>491</v>
      </c>
      <c r="C170" s="3" t="s">
        <v>492</v>
      </c>
      <c r="D170" s="3"/>
    </row>
    <row r="171" spans="1:4" ht="24" x14ac:dyDescent="0.2">
      <c r="A171" s="3" t="s">
        <v>802</v>
      </c>
      <c r="B171" s="3" t="s">
        <v>493</v>
      </c>
      <c r="C171" s="3" t="s">
        <v>494</v>
      </c>
      <c r="D171" s="3"/>
    </row>
    <row r="172" spans="1:4" ht="24" x14ac:dyDescent="0.2">
      <c r="A172" s="3" t="s">
        <v>803</v>
      </c>
      <c r="B172" s="3" t="s">
        <v>495</v>
      </c>
      <c r="C172" s="3" t="s">
        <v>496</v>
      </c>
      <c r="D172" s="3"/>
    </row>
    <row r="173" spans="1:4" ht="24" x14ac:dyDescent="0.2">
      <c r="A173" s="3" t="s">
        <v>804</v>
      </c>
      <c r="B173" s="3" t="s">
        <v>497</v>
      </c>
      <c r="C173" s="3">
        <v>8820</v>
      </c>
      <c r="D173" s="3"/>
    </row>
    <row r="174" spans="1:4" ht="24" x14ac:dyDescent="0.2">
      <c r="A174" s="3" t="s">
        <v>805</v>
      </c>
      <c r="B174" s="3" t="s">
        <v>498</v>
      </c>
      <c r="C174" s="3" t="s">
        <v>499</v>
      </c>
      <c r="D174" s="3">
        <v>1421762</v>
      </c>
    </row>
    <row r="175" spans="1:4" ht="48" x14ac:dyDescent="0.2">
      <c r="A175" s="3" t="s">
        <v>809</v>
      </c>
      <c r="B175" s="3" t="s">
        <v>500</v>
      </c>
      <c r="C175" s="3" t="s">
        <v>501</v>
      </c>
      <c r="D175" s="3" t="s">
        <v>502</v>
      </c>
    </row>
    <row r="176" spans="1:4" ht="24" x14ac:dyDescent="0.2">
      <c r="A176" s="3" t="s">
        <v>810</v>
      </c>
      <c r="B176" s="3" t="s">
        <v>503</v>
      </c>
      <c r="C176" s="3" t="s">
        <v>504</v>
      </c>
      <c r="D176" s="3" t="s">
        <v>505</v>
      </c>
    </row>
    <row r="177" spans="1:4" ht="48" x14ac:dyDescent="0.2">
      <c r="A177" s="3" t="s">
        <v>811</v>
      </c>
      <c r="B177" s="3" t="s">
        <v>506</v>
      </c>
      <c r="C177" s="3" t="s">
        <v>507</v>
      </c>
      <c r="D177" s="3" t="s">
        <v>508</v>
      </c>
    </row>
    <row r="178" spans="1:4" ht="48" x14ac:dyDescent="0.2">
      <c r="A178" s="3" t="s">
        <v>812</v>
      </c>
      <c r="B178" s="3" t="s">
        <v>509</v>
      </c>
      <c r="C178" s="3" t="s">
        <v>510</v>
      </c>
      <c r="D178" s="3" t="s">
        <v>511</v>
      </c>
    </row>
    <row r="179" spans="1:4" ht="24" x14ac:dyDescent="0.2">
      <c r="A179" s="3" t="s">
        <v>813</v>
      </c>
      <c r="B179" s="3" t="s">
        <v>512</v>
      </c>
      <c r="C179" s="3" t="s">
        <v>513</v>
      </c>
      <c r="D179" s="3" t="s">
        <v>514</v>
      </c>
    </row>
    <row r="180" spans="1:4" ht="24" x14ac:dyDescent="0.2">
      <c r="A180" s="3" t="s">
        <v>816</v>
      </c>
      <c r="B180" s="3" t="s">
        <v>515</v>
      </c>
      <c r="C180" s="3" t="s">
        <v>516</v>
      </c>
      <c r="D180" s="3"/>
    </row>
    <row r="181" spans="1:4" ht="24" x14ac:dyDescent="0.2">
      <c r="A181" s="3" t="s">
        <v>817</v>
      </c>
      <c r="B181" s="3" t="s">
        <v>517</v>
      </c>
      <c r="C181" s="3" t="s">
        <v>518</v>
      </c>
      <c r="D181" s="3"/>
    </row>
    <row r="182" spans="1:4" ht="24" x14ac:dyDescent="0.2">
      <c r="A182" s="3" t="s">
        <v>818</v>
      </c>
      <c r="B182" s="3" t="s">
        <v>519</v>
      </c>
      <c r="C182" s="3" t="s">
        <v>520</v>
      </c>
      <c r="D182" s="3"/>
    </row>
    <row r="183" spans="1:4" ht="24" x14ac:dyDescent="0.2">
      <c r="A183" s="3" t="s">
        <v>819</v>
      </c>
      <c r="B183" s="3" t="s">
        <v>521</v>
      </c>
      <c r="C183" s="3" t="s">
        <v>522</v>
      </c>
      <c r="D183" s="3">
        <v>1423834</v>
      </c>
    </row>
    <row r="184" spans="1:4" ht="24" x14ac:dyDescent="0.2">
      <c r="A184" s="3" t="s">
        <v>820</v>
      </c>
      <c r="B184" s="3" t="s">
        <v>523</v>
      </c>
      <c r="C184" s="3" t="s">
        <v>524</v>
      </c>
      <c r="D184" s="3"/>
    </row>
    <row r="185" spans="1:4" ht="24" x14ac:dyDescent="0.2">
      <c r="A185" s="3" t="s">
        <v>821</v>
      </c>
      <c r="B185" s="3" t="s">
        <v>525</v>
      </c>
      <c r="C185" s="3" t="s">
        <v>526</v>
      </c>
      <c r="D185" s="3"/>
    </row>
    <row r="186" spans="1:4" ht="24" x14ac:dyDescent="0.2">
      <c r="A186" s="3" t="s">
        <v>822</v>
      </c>
      <c r="B186" s="3" t="s">
        <v>527</v>
      </c>
      <c r="C186" s="3" t="s">
        <v>528</v>
      </c>
      <c r="D186" s="3"/>
    </row>
    <row r="187" spans="1:4" ht="24" x14ac:dyDescent="0.2">
      <c r="A187" s="3" t="s">
        <v>823</v>
      </c>
      <c r="B187" s="3" t="s">
        <v>529</v>
      </c>
      <c r="C187" s="3" t="s">
        <v>530</v>
      </c>
      <c r="D187" s="3"/>
    </row>
    <row r="188" spans="1:4" ht="24" x14ac:dyDescent="0.2">
      <c r="A188" s="3" t="s">
        <v>824</v>
      </c>
      <c r="B188" s="3" t="s">
        <v>531</v>
      </c>
      <c r="C188" s="3" t="s">
        <v>532</v>
      </c>
      <c r="D188" s="3"/>
    </row>
    <row r="189" spans="1:4" ht="24" x14ac:dyDescent="0.2">
      <c r="A189" s="3" t="s">
        <v>825</v>
      </c>
      <c r="B189" s="3" t="s">
        <v>533</v>
      </c>
      <c r="C189" s="3" t="s">
        <v>534</v>
      </c>
      <c r="D189" s="3" t="s">
        <v>535</v>
      </c>
    </row>
    <row r="190" spans="1:4" ht="24" x14ac:dyDescent="0.2">
      <c r="A190" s="3" t="s">
        <v>826</v>
      </c>
      <c r="B190" s="3" t="s">
        <v>536</v>
      </c>
      <c r="C190" s="3" t="s">
        <v>537</v>
      </c>
      <c r="D190" s="3">
        <v>1093450</v>
      </c>
    </row>
    <row r="191" spans="1:4" ht="24" x14ac:dyDescent="0.2">
      <c r="A191" s="3" t="s">
        <v>827</v>
      </c>
      <c r="B191" s="3" t="s">
        <v>538</v>
      </c>
      <c r="C191" s="3" t="s">
        <v>539</v>
      </c>
      <c r="D191" s="3">
        <v>1143364</v>
      </c>
    </row>
    <row r="192" spans="1:4" ht="24" x14ac:dyDescent="0.2">
      <c r="A192" s="3" t="s">
        <v>828</v>
      </c>
      <c r="B192" s="3" t="s">
        <v>540</v>
      </c>
      <c r="C192" s="3" t="s">
        <v>541</v>
      </c>
      <c r="D192" s="3">
        <v>815963</v>
      </c>
    </row>
    <row r="193" spans="1:4" ht="24" x14ac:dyDescent="0.2">
      <c r="A193" s="3" t="s">
        <v>829</v>
      </c>
      <c r="B193" s="3" t="s">
        <v>542</v>
      </c>
      <c r="C193" s="3" t="s">
        <v>543</v>
      </c>
      <c r="D193" s="3">
        <v>1093981</v>
      </c>
    </row>
    <row r="194" spans="1:4" ht="24" x14ac:dyDescent="0.2">
      <c r="A194" s="3" t="s">
        <v>830</v>
      </c>
      <c r="B194" s="3" t="s">
        <v>544</v>
      </c>
      <c r="C194" s="3" t="s">
        <v>545</v>
      </c>
      <c r="D194" s="3"/>
    </row>
    <row r="195" spans="1:4" ht="24" x14ac:dyDescent="0.2">
      <c r="A195" s="3" t="s">
        <v>836</v>
      </c>
      <c r="B195" s="3" t="s">
        <v>546</v>
      </c>
      <c r="C195" s="3" t="s">
        <v>547</v>
      </c>
      <c r="D195" s="3"/>
    </row>
    <row r="196" spans="1:4" ht="24" x14ac:dyDescent="0.2">
      <c r="A196" s="3" t="s">
        <v>837</v>
      </c>
      <c r="B196" s="3" t="s">
        <v>548</v>
      </c>
      <c r="C196" s="3" t="s">
        <v>549</v>
      </c>
      <c r="D196" s="3"/>
    </row>
    <row r="197" spans="1:4" ht="24" x14ac:dyDescent="0.2">
      <c r="A197" s="3" t="s">
        <v>838</v>
      </c>
      <c r="B197" s="3" t="s">
        <v>550</v>
      </c>
      <c r="C197" s="3" t="s">
        <v>551</v>
      </c>
      <c r="D197" s="3"/>
    </row>
    <row r="198" spans="1:4" ht="24" x14ac:dyDescent="0.2">
      <c r="A198" s="3" t="s">
        <v>839</v>
      </c>
      <c r="B198" s="3" t="s">
        <v>552</v>
      </c>
      <c r="C198" s="3" t="s">
        <v>553</v>
      </c>
      <c r="D198" s="3"/>
    </row>
    <row r="199" spans="1:4" ht="24" x14ac:dyDescent="0.2">
      <c r="A199" s="3" t="s">
        <v>840</v>
      </c>
      <c r="B199" s="3" t="s">
        <v>554</v>
      </c>
      <c r="C199" s="3" t="s">
        <v>555</v>
      </c>
      <c r="D199" s="3"/>
    </row>
    <row r="200" spans="1:4" ht="24" x14ac:dyDescent="0.2">
      <c r="A200" s="3" t="s">
        <v>841</v>
      </c>
      <c r="B200" s="3" t="s">
        <v>556</v>
      </c>
      <c r="C200" s="3" t="s">
        <v>557</v>
      </c>
      <c r="D200" s="3"/>
    </row>
    <row r="201" spans="1:4" ht="24" x14ac:dyDescent="0.2">
      <c r="A201" s="3" t="s">
        <v>842</v>
      </c>
      <c r="B201" s="3" t="s">
        <v>558</v>
      </c>
      <c r="C201" s="3" t="s">
        <v>559</v>
      </c>
      <c r="D201" s="3"/>
    </row>
    <row r="202" spans="1:4" ht="24" x14ac:dyDescent="0.2">
      <c r="A202" s="3" t="s">
        <v>843</v>
      </c>
      <c r="B202" s="3" t="s">
        <v>560</v>
      </c>
      <c r="C202" s="3" t="s">
        <v>561</v>
      </c>
      <c r="D202" s="3"/>
    </row>
    <row r="203" spans="1:4" ht="24" x14ac:dyDescent="0.2">
      <c r="A203" s="3" t="s">
        <v>844</v>
      </c>
      <c r="B203" s="3" t="s">
        <v>562</v>
      </c>
      <c r="C203" s="3" t="s">
        <v>563</v>
      </c>
      <c r="D203" s="3">
        <v>1419158</v>
      </c>
    </row>
    <row r="204" spans="1:4" ht="24" x14ac:dyDescent="0.2">
      <c r="A204" s="3" t="s">
        <v>845</v>
      </c>
      <c r="B204" s="3" t="s">
        <v>564</v>
      </c>
      <c r="C204" s="3" t="s">
        <v>565</v>
      </c>
      <c r="D204" s="3"/>
    </row>
    <row r="205" spans="1:4" ht="24" x14ac:dyDescent="0.2">
      <c r="A205" s="3" t="s">
        <v>846</v>
      </c>
      <c r="B205" s="3" t="s">
        <v>566</v>
      </c>
      <c r="C205" s="3" t="s">
        <v>567</v>
      </c>
      <c r="D205" s="3"/>
    </row>
    <row r="206" spans="1:4" ht="24" x14ac:dyDescent="0.2">
      <c r="A206" s="3" t="s">
        <v>847</v>
      </c>
      <c r="B206" s="3" t="s">
        <v>568</v>
      </c>
      <c r="C206" s="3" t="s">
        <v>569</v>
      </c>
      <c r="D206" s="3"/>
    </row>
    <row r="207" spans="1:4" ht="24" x14ac:dyDescent="0.2">
      <c r="A207" s="3" t="s">
        <v>848</v>
      </c>
      <c r="B207" s="3" t="s">
        <v>570</v>
      </c>
      <c r="C207" s="3" t="s">
        <v>571</v>
      </c>
      <c r="D207" s="3"/>
    </row>
    <row r="208" spans="1:4" ht="24" x14ac:dyDescent="0.2">
      <c r="A208" s="3" t="s">
        <v>849</v>
      </c>
      <c r="B208" s="3" t="s">
        <v>572</v>
      </c>
      <c r="C208" s="3" t="s">
        <v>573</v>
      </c>
      <c r="D208" s="3"/>
    </row>
    <row r="209" spans="1:4" ht="24" x14ac:dyDescent="0.2">
      <c r="A209" s="3" t="s">
        <v>850</v>
      </c>
      <c r="B209" s="3" t="s">
        <v>574</v>
      </c>
      <c r="C209" s="3" t="s">
        <v>575</v>
      </c>
      <c r="D209" s="3"/>
    </row>
    <row r="210" spans="1:4" ht="24" x14ac:dyDescent="0.2">
      <c r="A210" s="3" t="s">
        <v>851</v>
      </c>
      <c r="B210" s="3" t="s">
        <v>576</v>
      </c>
      <c r="C210" s="3" t="s">
        <v>577</v>
      </c>
      <c r="D210" s="3"/>
    </row>
    <row r="211" spans="1:4" ht="24" x14ac:dyDescent="0.2">
      <c r="A211" s="3" t="s">
        <v>852</v>
      </c>
      <c r="B211" s="3" t="s">
        <v>578</v>
      </c>
      <c r="C211" s="3" t="s">
        <v>579</v>
      </c>
      <c r="D211" s="3">
        <v>1074773</v>
      </c>
    </row>
  </sheetData>
  <conditionalFormatting sqref="B1:B21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07DF-D45A-0D49-BB71-E86B67473930}">
  <dimension ref="A1:B720"/>
  <sheetViews>
    <sheetView topLeftCell="A44" workbookViewId="0">
      <selection activeCell="B6" sqref="B6"/>
    </sheetView>
  </sheetViews>
  <sheetFormatPr baseColWidth="10" defaultRowHeight="16" x14ac:dyDescent="0.2"/>
  <cols>
    <col min="1" max="1" width="10.83203125" style="7"/>
    <col min="2" max="2" width="78.83203125" style="7" bestFit="1" customWidth="1"/>
  </cols>
  <sheetData>
    <row r="1" spans="1:2" ht="23" x14ac:dyDescent="0.3">
      <c r="A1" s="5" t="s">
        <v>580</v>
      </c>
      <c r="B1" s="5" t="s">
        <v>581</v>
      </c>
    </row>
    <row r="2" spans="1:2" ht="23" x14ac:dyDescent="0.3">
      <c r="A2" s="6" t="s">
        <v>615</v>
      </c>
      <c r="B2" s="6" t="s">
        <v>582</v>
      </c>
    </row>
    <row r="3" spans="1:2" ht="23" x14ac:dyDescent="0.3">
      <c r="A3" s="6" t="s">
        <v>616</v>
      </c>
      <c r="B3" s="6" t="s">
        <v>583</v>
      </c>
    </row>
    <row r="4" spans="1:2" ht="23" x14ac:dyDescent="0.3">
      <c r="A4" s="6" t="s">
        <v>616</v>
      </c>
      <c r="B4" s="6" t="s">
        <v>584</v>
      </c>
    </row>
    <row r="5" spans="1:2" ht="23" x14ac:dyDescent="0.3">
      <c r="A5" s="6" t="s">
        <v>617</v>
      </c>
      <c r="B5" s="6" t="s">
        <v>585</v>
      </c>
    </row>
    <row r="6" spans="1:2" ht="23" x14ac:dyDescent="0.3">
      <c r="A6" s="6" t="s">
        <v>618</v>
      </c>
      <c r="B6" s="6" t="s">
        <v>586</v>
      </c>
    </row>
    <row r="7" spans="1:2" ht="23" x14ac:dyDescent="0.3">
      <c r="A7" s="6" t="s">
        <v>619</v>
      </c>
      <c r="B7" s="6" t="s">
        <v>587</v>
      </c>
    </row>
    <row r="8" spans="1:2" ht="23" x14ac:dyDescent="0.3">
      <c r="A8" s="6" t="s">
        <v>620</v>
      </c>
      <c r="B8" s="6" t="s">
        <v>81</v>
      </c>
    </row>
    <row r="9" spans="1:2" ht="23" x14ac:dyDescent="0.3">
      <c r="A9" s="6" t="s">
        <v>621</v>
      </c>
      <c r="B9" s="6" t="s">
        <v>84</v>
      </c>
    </row>
    <row r="10" spans="1:2" ht="23" x14ac:dyDescent="0.3">
      <c r="A10" s="6" t="s">
        <v>622</v>
      </c>
      <c r="B10" s="6" t="s">
        <v>87</v>
      </c>
    </row>
    <row r="11" spans="1:2" ht="23" x14ac:dyDescent="0.3">
      <c r="A11" s="6" t="s">
        <v>623</v>
      </c>
      <c r="B11" s="6" t="s">
        <v>90</v>
      </c>
    </row>
    <row r="12" spans="1:2" ht="23" x14ac:dyDescent="0.3">
      <c r="A12" s="6" t="s">
        <v>624</v>
      </c>
      <c r="B12" s="6" t="s">
        <v>92</v>
      </c>
    </row>
    <row r="13" spans="1:2" ht="23" x14ac:dyDescent="0.3">
      <c r="A13" s="6" t="s">
        <v>625</v>
      </c>
      <c r="B13" s="6" t="s">
        <v>95</v>
      </c>
    </row>
    <row r="14" spans="1:2" ht="23" x14ac:dyDescent="0.3">
      <c r="A14" s="6" t="s">
        <v>626</v>
      </c>
      <c r="B14" s="6" t="s">
        <v>98</v>
      </c>
    </row>
    <row r="15" spans="1:2" ht="23" x14ac:dyDescent="0.3">
      <c r="A15" s="6" t="s">
        <v>627</v>
      </c>
      <c r="B15" s="6" t="s">
        <v>100</v>
      </c>
    </row>
    <row r="16" spans="1:2" ht="23" x14ac:dyDescent="0.3">
      <c r="A16" s="6" t="s">
        <v>628</v>
      </c>
      <c r="B16" s="6" t="s">
        <v>6</v>
      </c>
    </row>
    <row r="17" spans="1:2" ht="23" x14ac:dyDescent="0.3">
      <c r="A17" s="6" t="s">
        <v>629</v>
      </c>
      <c r="B17" s="6" t="s">
        <v>103</v>
      </c>
    </row>
    <row r="18" spans="1:2" ht="23" x14ac:dyDescent="0.3">
      <c r="A18" s="6" t="s">
        <v>630</v>
      </c>
      <c r="B18" s="6" t="s">
        <v>106</v>
      </c>
    </row>
    <row r="19" spans="1:2" ht="23" x14ac:dyDescent="0.3">
      <c r="A19" s="6" t="s">
        <v>631</v>
      </c>
      <c r="B19" s="6" t="s">
        <v>109</v>
      </c>
    </row>
    <row r="20" spans="1:2" ht="23" x14ac:dyDescent="0.3">
      <c r="A20" s="6" t="s">
        <v>632</v>
      </c>
      <c r="B20" s="6" t="s">
        <v>111</v>
      </c>
    </row>
    <row r="21" spans="1:2" ht="23" x14ac:dyDescent="0.3">
      <c r="A21" s="6" t="s">
        <v>633</v>
      </c>
      <c r="B21" s="6" t="s">
        <v>114</v>
      </c>
    </row>
    <row r="22" spans="1:2" ht="23" x14ac:dyDescent="0.3">
      <c r="A22" s="6" t="s">
        <v>634</v>
      </c>
      <c r="B22" s="6" t="s">
        <v>117</v>
      </c>
    </row>
    <row r="23" spans="1:2" ht="23" x14ac:dyDescent="0.3">
      <c r="A23" s="6" t="s">
        <v>635</v>
      </c>
      <c r="B23" s="6" t="s">
        <v>120</v>
      </c>
    </row>
    <row r="24" spans="1:2" ht="23" x14ac:dyDescent="0.3">
      <c r="A24" s="6" t="s">
        <v>636</v>
      </c>
      <c r="B24" s="6" t="s">
        <v>123</v>
      </c>
    </row>
    <row r="25" spans="1:2" ht="23" x14ac:dyDescent="0.3">
      <c r="A25" s="6" t="s">
        <v>637</v>
      </c>
      <c r="B25" s="6" t="s">
        <v>126</v>
      </c>
    </row>
    <row r="26" spans="1:2" ht="23" x14ac:dyDescent="0.3">
      <c r="A26" s="6" t="s">
        <v>638</v>
      </c>
      <c r="B26" s="6" t="s">
        <v>129</v>
      </c>
    </row>
    <row r="27" spans="1:2" ht="23" x14ac:dyDescent="0.3">
      <c r="A27" s="6" t="s">
        <v>639</v>
      </c>
      <c r="B27" s="6" t="s">
        <v>131</v>
      </c>
    </row>
    <row r="28" spans="1:2" ht="23" x14ac:dyDescent="0.3">
      <c r="A28" s="6" t="s">
        <v>640</v>
      </c>
      <c r="B28" s="6" t="s">
        <v>134</v>
      </c>
    </row>
    <row r="29" spans="1:2" ht="23" x14ac:dyDescent="0.3">
      <c r="A29" s="6" t="s">
        <v>641</v>
      </c>
      <c r="B29" s="6" t="s">
        <v>137</v>
      </c>
    </row>
    <row r="30" spans="1:2" ht="23" x14ac:dyDescent="0.3">
      <c r="A30" s="6" t="s">
        <v>642</v>
      </c>
      <c r="B30" s="6" t="s">
        <v>140</v>
      </c>
    </row>
    <row r="31" spans="1:2" ht="23" x14ac:dyDescent="0.3">
      <c r="A31" s="6" t="s">
        <v>643</v>
      </c>
      <c r="B31" s="6" t="s">
        <v>588</v>
      </c>
    </row>
    <row r="32" spans="1:2" ht="23" x14ac:dyDescent="0.3">
      <c r="A32" s="6" t="s">
        <v>644</v>
      </c>
      <c r="B32" s="6" t="s">
        <v>9</v>
      </c>
    </row>
    <row r="33" spans="1:2" ht="23" x14ac:dyDescent="0.3">
      <c r="A33" s="6" t="s">
        <v>645</v>
      </c>
      <c r="B33" s="6" t="s">
        <v>143</v>
      </c>
    </row>
    <row r="34" spans="1:2" ht="23" x14ac:dyDescent="0.3">
      <c r="A34" s="6" t="s">
        <v>646</v>
      </c>
      <c r="B34" s="6" t="s">
        <v>146</v>
      </c>
    </row>
    <row r="35" spans="1:2" ht="23" x14ac:dyDescent="0.3">
      <c r="A35" s="6" t="s">
        <v>647</v>
      </c>
      <c r="B35" s="6" t="s">
        <v>149</v>
      </c>
    </row>
    <row r="36" spans="1:2" ht="23" x14ac:dyDescent="0.3">
      <c r="A36" s="6" t="s">
        <v>648</v>
      </c>
      <c r="B36" s="6" t="s">
        <v>152</v>
      </c>
    </row>
    <row r="37" spans="1:2" ht="23" x14ac:dyDescent="0.3">
      <c r="A37" s="6" t="s">
        <v>649</v>
      </c>
      <c r="B37" s="6" t="s">
        <v>155</v>
      </c>
    </row>
    <row r="38" spans="1:2" ht="23" x14ac:dyDescent="0.3">
      <c r="A38" s="6" t="s">
        <v>650</v>
      </c>
      <c r="B38" s="6" t="s">
        <v>158</v>
      </c>
    </row>
    <row r="39" spans="1:2" ht="23" x14ac:dyDescent="0.3">
      <c r="A39" s="6" t="s">
        <v>651</v>
      </c>
      <c r="B39" s="6" t="s">
        <v>161</v>
      </c>
    </row>
    <row r="40" spans="1:2" ht="23" x14ac:dyDescent="0.3">
      <c r="A40" s="6" t="s">
        <v>652</v>
      </c>
      <c r="B40" s="6" t="s">
        <v>164</v>
      </c>
    </row>
    <row r="41" spans="1:2" ht="23" x14ac:dyDescent="0.3">
      <c r="A41" s="6" t="s">
        <v>653</v>
      </c>
      <c r="B41" s="6" t="s">
        <v>166</v>
      </c>
    </row>
    <row r="42" spans="1:2" ht="23" x14ac:dyDescent="0.3">
      <c r="A42" s="6" t="s">
        <v>654</v>
      </c>
      <c r="B42" s="6" t="s">
        <v>168</v>
      </c>
    </row>
    <row r="43" spans="1:2" ht="23" x14ac:dyDescent="0.3">
      <c r="A43" s="6" t="s">
        <v>655</v>
      </c>
      <c r="B43" s="6" t="s">
        <v>171</v>
      </c>
    </row>
    <row r="44" spans="1:2" ht="23" x14ac:dyDescent="0.3">
      <c r="A44" s="6" t="s">
        <v>656</v>
      </c>
      <c r="B44" s="6" t="s">
        <v>174</v>
      </c>
    </row>
    <row r="45" spans="1:2" ht="23" x14ac:dyDescent="0.3">
      <c r="A45" s="6" t="s">
        <v>657</v>
      </c>
      <c r="B45" s="6" t="s">
        <v>177</v>
      </c>
    </row>
    <row r="46" spans="1:2" ht="23" x14ac:dyDescent="0.3">
      <c r="A46" s="6" t="s">
        <v>658</v>
      </c>
      <c r="B46" s="6" t="s">
        <v>180</v>
      </c>
    </row>
    <row r="47" spans="1:2" ht="23" x14ac:dyDescent="0.3">
      <c r="A47" s="6" t="s">
        <v>659</v>
      </c>
      <c r="B47" s="6" t="s">
        <v>182</v>
      </c>
    </row>
    <row r="48" spans="1:2" ht="23" x14ac:dyDescent="0.3">
      <c r="A48" s="6" t="s">
        <v>660</v>
      </c>
      <c r="B48" s="6" t="s">
        <v>185</v>
      </c>
    </row>
    <row r="49" spans="1:2" ht="23" x14ac:dyDescent="0.3">
      <c r="A49" s="6" t="s">
        <v>661</v>
      </c>
      <c r="B49" s="6" t="s">
        <v>188</v>
      </c>
    </row>
    <row r="50" spans="1:2" ht="23" x14ac:dyDescent="0.3">
      <c r="A50" s="6" t="s">
        <v>662</v>
      </c>
      <c r="B50" s="6" t="s">
        <v>190</v>
      </c>
    </row>
    <row r="51" spans="1:2" ht="23" x14ac:dyDescent="0.3">
      <c r="A51" s="6" t="s">
        <v>663</v>
      </c>
      <c r="B51" s="6" t="s">
        <v>193</v>
      </c>
    </row>
    <row r="52" spans="1:2" ht="23" x14ac:dyDescent="0.3">
      <c r="A52" s="6" t="s">
        <v>664</v>
      </c>
      <c r="B52" s="6" t="s">
        <v>196</v>
      </c>
    </row>
    <row r="53" spans="1:2" ht="23" x14ac:dyDescent="0.3">
      <c r="A53" s="6" t="s">
        <v>665</v>
      </c>
      <c r="B53" s="6" t="s">
        <v>589</v>
      </c>
    </row>
    <row r="54" spans="1:2" ht="23" x14ac:dyDescent="0.3">
      <c r="A54" s="6" t="s">
        <v>666</v>
      </c>
      <c r="B54" s="6" t="s">
        <v>12</v>
      </c>
    </row>
    <row r="55" spans="1:2" ht="23" x14ac:dyDescent="0.3">
      <c r="A55" s="6" t="s">
        <v>667</v>
      </c>
      <c r="B55" s="6" t="s">
        <v>199</v>
      </c>
    </row>
    <row r="56" spans="1:2" ht="23" x14ac:dyDescent="0.3">
      <c r="A56" s="6" t="s">
        <v>668</v>
      </c>
      <c r="B56" s="6" t="s">
        <v>201</v>
      </c>
    </row>
    <row r="57" spans="1:2" ht="23" x14ac:dyDescent="0.3">
      <c r="A57" s="6" t="s">
        <v>669</v>
      </c>
      <c r="B57" s="6" t="s">
        <v>203</v>
      </c>
    </row>
    <row r="58" spans="1:2" ht="23" x14ac:dyDescent="0.3">
      <c r="A58" s="6" t="s">
        <v>670</v>
      </c>
      <c r="B58" s="6" t="s">
        <v>206</v>
      </c>
    </row>
    <row r="59" spans="1:2" ht="23" x14ac:dyDescent="0.3">
      <c r="A59" s="6" t="s">
        <v>671</v>
      </c>
      <c r="B59" s="6" t="s">
        <v>207</v>
      </c>
    </row>
    <row r="60" spans="1:2" ht="23" x14ac:dyDescent="0.3">
      <c r="A60" s="6" t="s">
        <v>672</v>
      </c>
      <c r="B60" s="6" t="s">
        <v>209</v>
      </c>
    </row>
    <row r="61" spans="1:2" ht="23" x14ac:dyDescent="0.3">
      <c r="A61" s="6" t="s">
        <v>673</v>
      </c>
      <c r="B61" s="6" t="s">
        <v>211</v>
      </c>
    </row>
    <row r="62" spans="1:2" ht="23" x14ac:dyDescent="0.3">
      <c r="A62" s="6" t="s">
        <v>674</v>
      </c>
      <c r="B62" s="6" t="s">
        <v>213</v>
      </c>
    </row>
    <row r="63" spans="1:2" ht="23" x14ac:dyDescent="0.3">
      <c r="A63" s="6" t="s">
        <v>675</v>
      </c>
      <c r="B63" s="6" t="s">
        <v>215</v>
      </c>
    </row>
    <row r="64" spans="1:2" ht="23" x14ac:dyDescent="0.3">
      <c r="A64" s="6" t="s">
        <v>676</v>
      </c>
      <c r="B64" s="6" t="s">
        <v>217</v>
      </c>
    </row>
    <row r="65" spans="1:2" ht="23" x14ac:dyDescent="0.3">
      <c r="A65" s="6" t="s">
        <v>677</v>
      </c>
      <c r="B65" s="6" t="s">
        <v>219</v>
      </c>
    </row>
    <row r="66" spans="1:2" ht="23" x14ac:dyDescent="0.3">
      <c r="A66" s="6" t="s">
        <v>678</v>
      </c>
      <c r="B66" s="6" t="s">
        <v>221</v>
      </c>
    </row>
    <row r="67" spans="1:2" ht="23" x14ac:dyDescent="0.3">
      <c r="A67" s="6" t="s">
        <v>679</v>
      </c>
      <c r="B67" s="6" t="s">
        <v>223</v>
      </c>
    </row>
    <row r="68" spans="1:2" ht="23" x14ac:dyDescent="0.3">
      <c r="A68" s="6" t="s">
        <v>680</v>
      </c>
      <c r="B68" s="6" t="s">
        <v>225</v>
      </c>
    </row>
    <row r="69" spans="1:2" ht="23" x14ac:dyDescent="0.3">
      <c r="A69" s="6" t="s">
        <v>681</v>
      </c>
      <c r="B69" s="6" t="s">
        <v>227</v>
      </c>
    </row>
    <row r="70" spans="1:2" ht="23" x14ac:dyDescent="0.3">
      <c r="A70" s="6" t="s">
        <v>682</v>
      </c>
      <c r="B70" s="6" t="s">
        <v>590</v>
      </c>
    </row>
    <row r="71" spans="1:2" ht="23" x14ac:dyDescent="0.3">
      <c r="A71" s="6" t="s">
        <v>683</v>
      </c>
      <c r="B71" s="6" t="s">
        <v>15</v>
      </c>
    </row>
    <row r="72" spans="1:2" ht="23" x14ac:dyDescent="0.3">
      <c r="A72" s="6" t="s">
        <v>684</v>
      </c>
      <c r="B72" s="6" t="s">
        <v>229</v>
      </c>
    </row>
    <row r="73" spans="1:2" ht="23" x14ac:dyDescent="0.3">
      <c r="A73" s="6" t="s">
        <v>685</v>
      </c>
      <c r="B73" s="6" t="s">
        <v>232</v>
      </c>
    </row>
    <row r="74" spans="1:2" ht="23" x14ac:dyDescent="0.3">
      <c r="A74" s="6" t="s">
        <v>686</v>
      </c>
      <c r="B74" s="6" t="s">
        <v>235</v>
      </c>
    </row>
    <row r="75" spans="1:2" ht="23" x14ac:dyDescent="0.3">
      <c r="A75" s="6" t="s">
        <v>687</v>
      </c>
      <c r="B75" s="6" t="s">
        <v>238</v>
      </c>
    </row>
    <row r="76" spans="1:2" ht="23" x14ac:dyDescent="0.3">
      <c r="A76" s="6" t="s">
        <v>688</v>
      </c>
      <c r="B76" s="6" t="s">
        <v>241</v>
      </c>
    </row>
    <row r="77" spans="1:2" ht="23" x14ac:dyDescent="0.3">
      <c r="A77" s="6" t="s">
        <v>689</v>
      </c>
      <c r="B77" s="6" t="s">
        <v>244</v>
      </c>
    </row>
    <row r="78" spans="1:2" ht="23" x14ac:dyDescent="0.3">
      <c r="A78" s="6" t="s">
        <v>690</v>
      </c>
      <c r="B78" s="6" t="s">
        <v>247</v>
      </c>
    </row>
    <row r="79" spans="1:2" ht="23" x14ac:dyDescent="0.3">
      <c r="A79" s="6" t="s">
        <v>691</v>
      </c>
      <c r="B79" s="6" t="s">
        <v>250</v>
      </c>
    </row>
    <row r="80" spans="1:2" ht="23" x14ac:dyDescent="0.3">
      <c r="A80" s="6" t="s">
        <v>692</v>
      </c>
      <c r="B80" s="6" t="s">
        <v>253</v>
      </c>
    </row>
    <row r="81" spans="1:2" ht="23" x14ac:dyDescent="0.3">
      <c r="A81" s="6" t="s">
        <v>693</v>
      </c>
      <c r="B81" s="6" t="s">
        <v>256</v>
      </c>
    </row>
    <row r="82" spans="1:2" ht="23" x14ac:dyDescent="0.3">
      <c r="A82" s="6" t="s">
        <v>694</v>
      </c>
      <c r="B82" s="6" t="s">
        <v>259</v>
      </c>
    </row>
    <row r="83" spans="1:2" ht="23" x14ac:dyDescent="0.3">
      <c r="A83" s="6" t="s">
        <v>695</v>
      </c>
      <c r="B83" s="6" t="s">
        <v>262</v>
      </c>
    </row>
    <row r="84" spans="1:2" ht="23" x14ac:dyDescent="0.3">
      <c r="A84" s="6" t="s">
        <v>696</v>
      </c>
      <c r="B84" s="6" t="s">
        <v>265</v>
      </c>
    </row>
    <row r="85" spans="1:2" ht="23" x14ac:dyDescent="0.3">
      <c r="A85" s="6" t="s">
        <v>697</v>
      </c>
      <c r="B85" s="6" t="s">
        <v>268</v>
      </c>
    </row>
    <row r="86" spans="1:2" ht="23" x14ac:dyDescent="0.3">
      <c r="A86" s="6" t="s">
        <v>698</v>
      </c>
      <c r="B86" s="6" t="s">
        <v>271</v>
      </c>
    </row>
    <row r="87" spans="1:2" ht="23" x14ac:dyDescent="0.3">
      <c r="A87" s="6" t="s">
        <v>699</v>
      </c>
      <c r="B87" s="6" t="s">
        <v>274</v>
      </c>
    </row>
    <row r="88" spans="1:2" ht="23" x14ac:dyDescent="0.3">
      <c r="A88" s="6" t="s">
        <v>700</v>
      </c>
      <c r="B88" s="6" t="s">
        <v>276</v>
      </c>
    </row>
    <row r="89" spans="1:2" ht="23" x14ac:dyDescent="0.3">
      <c r="A89" s="6" t="s">
        <v>701</v>
      </c>
      <c r="B89" s="6" t="s">
        <v>278</v>
      </c>
    </row>
    <row r="90" spans="1:2" ht="23" x14ac:dyDescent="0.3">
      <c r="A90" s="6" t="s">
        <v>702</v>
      </c>
      <c r="B90" s="6" t="s">
        <v>281</v>
      </c>
    </row>
    <row r="91" spans="1:2" ht="23" x14ac:dyDescent="0.3">
      <c r="A91" s="6" t="s">
        <v>703</v>
      </c>
      <c r="B91" s="6" t="s">
        <v>284</v>
      </c>
    </row>
    <row r="92" spans="1:2" ht="23" x14ac:dyDescent="0.3">
      <c r="A92" s="6" t="s">
        <v>704</v>
      </c>
      <c r="B92" s="6" t="s">
        <v>287</v>
      </c>
    </row>
    <row r="93" spans="1:2" ht="23" x14ac:dyDescent="0.3">
      <c r="A93" s="6" t="s">
        <v>705</v>
      </c>
      <c r="B93" s="6" t="s">
        <v>290</v>
      </c>
    </row>
    <row r="94" spans="1:2" ht="23" x14ac:dyDescent="0.3">
      <c r="A94" s="6" t="s">
        <v>706</v>
      </c>
      <c r="B94" s="6" t="s">
        <v>293</v>
      </c>
    </row>
    <row r="95" spans="1:2" ht="23" x14ac:dyDescent="0.3">
      <c r="A95" s="6" t="s">
        <v>707</v>
      </c>
      <c r="B95" s="6" t="s">
        <v>296</v>
      </c>
    </row>
    <row r="96" spans="1:2" ht="23" x14ac:dyDescent="0.3">
      <c r="A96" s="6" t="s">
        <v>708</v>
      </c>
      <c r="B96" s="6" t="s">
        <v>299</v>
      </c>
    </row>
    <row r="97" spans="1:2" ht="23" x14ac:dyDescent="0.3">
      <c r="A97" s="6" t="s">
        <v>709</v>
      </c>
      <c r="B97" s="6" t="s">
        <v>302</v>
      </c>
    </row>
    <row r="98" spans="1:2" ht="23" x14ac:dyDescent="0.3">
      <c r="A98" s="6" t="s">
        <v>710</v>
      </c>
      <c r="B98" s="6" t="s">
        <v>591</v>
      </c>
    </row>
    <row r="99" spans="1:2" ht="23" x14ac:dyDescent="0.3">
      <c r="A99" s="6" t="s">
        <v>711</v>
      </c>
      <c r="B99" s="6" t="s">
        <v>18</v>
      </c>
    </row>
    <row r="100" spans="1:2" ht="23" x14ac:dyDescent="0.3">
      <c r="A100" s="6" t="s">
        <v>712</v>
      </c>
      <c r="B100" s="6" t="s">
        <v>303</v>
      </c>
    </row>
    <row r="101" spans="1:2" ht="23" x14ac:dyDescent="0.3">
      <c r="A101" s="6" t="s">
        <v>713</v>
      </c>
      <c r="B101" s="6" t="s">
        <v>306</v>
      </c>
    </row>
    <row r="102" spans="1:2" ht="23" x14ac:dyDescent="0.3">
      <c r="A102" s="6" t="s">
        <v>714</v>
      </c>
      <c r="B102" s="6" t="s">
        <v>308</v>
      </c>
    </row>
    <row r="103" spans="1:2" ht="23" x14ac:dyDescent="0.3">
      <c r="A103" s="6" t="s">
        <v>715</v>
      </c>
      <c r="B103" s="6" t="s">
        <v>311</v>
      </c>
    </row>
    <row r="104" spans="1:2" ht="23" x14ac:dyDescent="0.3">
      <c r="A104" s="6" t="s">
        <v>716</v>
      </c>
      <c r="B104" s="6" t="s">
        <v>313</v>
      </c>
    </row>
    <row r="105" spans="1:2" ht="23" x14ac:dyDescent="0.3">
      <c r="A105" s="6" t="s">
        <v>717</v>
      </c>
      <c r="B105" s="6" t="s">
        <v>316</v>
      </c>
    </row>
    <row r="106" spans="1:2" ht="23" x14ac:dyDescent="0.3">
      <c r="A106" s="6" t="s">
        <v>718</v>
      </c>
      <c r="B106" s="6" t="s">
        <v>319</v>
      </c>
    </row>
    <row r="107" spans="1:2" ht="23" x14ac:dyDescent="0.3">
      <c r="A107" s="6" t="s">
        <v>719</v>
      </c>
      <c r="B107" s="6" t="s">
        <v>321</v>
      </c>
    </row>
    <row r="108" spans="1:2" ht="23" x14ac:dyDescent="0.3">
      <c r="A108" s="6" t="s">
        <v>720</v>
      </c>
      <c r="B108" s="6" t="s">
        <v>324</v>
      </c>
    </row>
    <row r="109" spans="1:2" ht="23" x14ac:dyDescent="0.3">
      <c r="A109" s="6" t="s">
        <v>721</v>
      </c>
      <c r="B109" s="6" t="s">
        <v>327</v>
      </c>
    </row>
    <row r="110" spans="1:2" ht="23" x14ac:dyDescent="0.3">
      <c r="A110" s="6" t="s">
        <v>722</v>
      </c>
      <c r="B110" s="6" t="s">
        <v>330</v>
      </c>
    </row>
    <row r="111" spans="1:2" ht="23" x14ac:dyDescent="0.3">
      <c r="A111" s="6" t="s">
        <v>723</v>
      </c>
      <c r="B111" s="6" t="s">
        <v>333</v>
      </c>
    </row>
    <row r="112" spans="1:2" ht="23" x14ac:dyDescent="0.3">
      <c r="A112" s="6" t="s">
        <v>724</v>
      </c>
      <c r="B112" s="6" t="s">
        <v>336</v>
      </c>
    </row>
    <row r="113" spans="1:2" ht="23" x14ac:dyDescent="0.3">
      <c r="A113" s="6" t="s">
        <v>725</v>
      </c>
      <c r="B113" s="6" t="s">
        <v>339</v>
      </c>
    </row>
    <row r="114" spans="1:2" ht="23" x14ac:dyDescent="0.3">
      <c r="A114" s="6" t="s">
        <v>726</v>
      </c>
      <c r="B114" s="6" t="s">
        <v>342</v>
      </c>
    </row>
    <row r="115" spans="1:2" ht="23" x14ac:dyDescent="0.3">
      <c r="A115" s="6" t="s">
        <v>727</v>
      </c>
      <c r="B115" s="6" t="s">
        <v>344</v>
      </c>
    </row>
    <row r="116" spans="1:2" ht="23" x14ac:dyDescent="0.3">
      <c r="A116" s="6" t="s">
        <v>728</v>
      </c>
      <c r="B116" s="6" t="s">
        <v>347</v>
      </c>
    </row>
    <row r="117" spans="1:2" ht="23" x14ac:dyDescent="0.3">
      <c r="A117" s="6" t="s">
        <v>729</v>
      </c>
      <c r="B117" s="6" t="s">
        <v>350</v>
      </c>
    </row>
    <row r="118" spans="1:2" ht="23" x14ac:dyDescent="0.3">
      <c r="A118" s="6" t="s">
        <v>730</v>
      </c>
      <c r="B118" s="6" t="s">
        <v>352</v>
      </c>
    </row>
    <row r="119" spans="1:2" ht="23" x14ac:dyDescent="0.3">
      <c r="A119" s="6" t="s">
        <v>731</v>
      </c>
      <c r="B119" s="6" t="s">
        <v>354</v>
      </c>
    </row>
    <row r="120" spans="1:2" ht="23" x14ac:dyDescent="0.3">
      <c r="A120" s="6" t="s">
        <v>732</v>
      </c>
      <c r="B120" s="6" t="s">
        <v>357</v>
      </c>
    </row>
    <row r="121" spans="1:2" ht="23" x14ac:dyDescent="0.3">
      <c r="A121" s="6" t="s">
        <v>733</v>
      </c>
      <c r="B121" s="6" t="s">
        <v>360</v>
      </c>
    </row>
    <row r="122" spans="1:2" ht="23" x14ac:dyDescent="0.3">
      <c r="A122" s="6" t="s">
        <v>734</v>
      </c>
      <c r="B122" s="6" t="s">
        <v>363</v>
      </c>
    </row>
    <row r="123" spans="1:2" ht="23" x14ac:dyDescent="0.3">
      <c r="A123" s="6" t="s">
        <v>735</v>
      </c>
      <c r="B123" s="6" t="s">
        <v>366</v>
      </c>
    </row>
    <row r="124" spans="1:2" ht="23" x14ac:dyDescent="0.3">
      <c r="A124" s="6" t="s">
        <v>736</v>
      </c>
      <c r="B124" s="6" t="s">
        <v>369</v>
      </c>
    </row>
    <row r="125" spans="1:2" ht="23" x14ac:dyDescent="0.3">
      <c r="A125" s="6" t="s">
        <v>737</v>
      </c>
      <c r="B125" s="6" t="s">
        <v>372</v>
      </c>
    </row>
    <row r="126" spans="1:2" ht="23" x14ac:dyDescent="0.3">
      <c r="A126" s="6" t="s">
        <v>738</v>
      </c>
      <c r="B126" s="6" t="s">
        <v>375</v>
      </c>
    </row>
    <row r="127" spans="1:2" ht="23" x14ac:dyDescent="0.3">
      <c r="A127" s="6" t="s">
        <v>739</v>
      </c>
      <c r="B127" s="6" t="s">
        <v>378</v>
      </c>
    </row>
    <row r="128" spans="1:2" ht="23" x14ac:dyDescent="0.3">
      <c r="A128" s="6" t="s">
        <v>740</v>
      </c>
      <c r="B128" s="6" t="s">
        <v>381</v>
      </c>
    </row>
    <row r="129" spans="1:2" ht="23" x14ac:dyDescent="0.3">
      <c r="A129" s="6" t="s">
        <v>741</v>
      </c>
      <c r="B129" s="6" t="s">
        <v>384</v>
      </c>
    </row>
    <row r="130" spans="1:2" ht="23" x14ac:dyDescent="0.3">
      <c r="A130" s="6" t="s">
        <v>742</v>
      </c>
      <c r="B130" s="6" t="s">
        <v>387</v>
      </c>
    </row>
    <row r="131" spans="1:2" ht="23" x14ac:dyDescent="0.3">
      <c r="A131" s="6" t="s">
        <v>743</v>
      </c>
      <c r="B131" s="6" t="s">
        <v>390</v>
      </c>
    </row>
    <row r="132" spans="1:2" ht="23" x14ac:dyDescent="0.3">
      <c r="A132" s="6" t="s">
        <v>744</v>
      </c>
      <c r="B132" s="6" t="s">
        <v>393</v>
      </c>
    </row>
    <row r="133" spans="1:2" ht="23" x14ac:dyDescent="0.3">
      <c r="A133" s="6" t="s">
        <v>745</v>
      </c>
      <c r="B133" s="6" t="s">
        <v>396</v>
      </c>
    </row>
    <row r="134" spans="1:2" ht="23" x14ac:dyDescent="0.3">
      <c r="A134" s="6" t="s">
        <v>746</v>
      </c>
      <c r="B134" s="6" t="s">
        <v>592</v>
      </c>
    </row>
    <row r="135" spans="1:2" ht="23" x14ac:dyDescent="0.3">
      <c r="A135" s="6" t="s">
        <v>747</v>
      </c>
      <c r="B135" s="6" t="s">
        <v>21</v>
      </c>
    </row>
    <row r="136" spans="1:2" ht="23" x14ac:dyDescent="0.3">
      <c r="A136" s="6" t="s">
        <v>748</v>
      </c>
      <c r="B136" s="6" t="s">
        <v>399</v>
      </c>
    </row>
    <row r="137" spans="1:2" ht="23" x14ac:dyDescent="0.3">
      <c r="A137" s="6" t="s">
        <v>749</v>
      </c>
      <c r="B137" s="6" t="s">
        <v>274</v>
      </c>
    </row>
    <row r="138" spans="1:2" ht="23" x14ac:dyDescent="0.3">
      <c r="A138" s="6" t="s">
        <v>750</v>
      </c>
      <c r="B138" s="6" t="s">
        <v>402</v>
      </c>
    </row>
    <row r="139" spans="1:2" ht="23" x14ac:dyDescent="0.3">
      <c r="A139" s="6" t="s">
        <v>751</v>
      </c>
      <c r="B139" s="6" t="s">
        <v>404</v>
      </c>
    </row>
    <row r="140" spans="1:2" ht="23" x14ac:dyDescent="0.3">
      <c r="A140" s="6" t="s">
        <v>752</v>
      </c>
      <c r="B140" s="6" t="s">
        <v>405</v>
      </c>
    </row>
    <row r="141" spans="1:2" ht="23" x14ac:dyDescent="0.3">
      <c r="A141" s="6" t="s">
        <v>753</v>
      </c>
      <c r="B141" s="6" t="s">
        <v>407</v>
      </c>
    </row>
    <row r="142" spans="1:2" ht="23" x14ac:dyDescent="0.3">
      <c r="A142" s="6" t="s">
        <v>754</v>
      </c>
      <c r="B142" s="6" t="s">
        <v>409</v>
      </c>
    </row>
    <row r="143" spans="1:2" ht="23" x14ac:dyDescent="0.3">
      <c r="A143" s="6" t="s">
        <v>755</v>
      </c>
      <c r="B143" s="6" t="s">
        <v>411</v>
      </c>
    </row>
    <row r="144" spans="1:2" ht="23" x14ac:dyDescent="0.3">
      <c r="A144" s="6" t="s">
        <v>756</v>
      </c>
      <c r="B144" s="6" t="s">
        <v>413</v>
      </c>
    </row>
    <row r="145" spans="1:2" ht="23" x14ac:dyDescent="0.3">
      <c r="A145" s="6" t="s">
        <v>757</v>
      </c>
      <c r="B145" s="6" t="s">
        <v>415</v>
      </c>
    </row>
    <row r="146" spans="1:2" ht="23" x14ac:dyDescent="0.3">
      <c r="A146" s="6" t="s">
        <v>758</v>
      </c>
      <c r="B146" s="6" t="s">
        <v>417</v>
      </c>
    </row>
    <row r="147" spans="1:2" ht="23" x14ac:dyDescent="0.3">
      <c r="A147" s="6" t="s">
        <v>759</v>
      </c>
      <c r="B147" s="6" t="s">
        <v>419</v>
      </c>
    </row>
    <row r="148" spans="1:2" ht="23" x14ac:dyDescent="0.3">
      <c r="A148" s="6" t="s">
        <v>760</v>
      </c>
      <c r="B148" s="6" t="s">
        <v>421</v>
      </c>
    </row>
    <row r="149" spans="1:2" ht="23" x14ac:dyDescent="0.3">
      <c r="A149" s="6" t="s">
        <v>761</v>
      </c>
      <c r="B149" s="6" t="s">
        <v>423</v>
      </c>
    </row>
    <row r="150" spans="1:2" ht="23" x14ac:dyDescent="0.3">
      <c r="A150" s="6" t="s">
        <v>762</v>
      </c>
      <c r="B150" s="6" t="s">
        <v>425</v>
      </c>
    </row>
    <row r="151" spans="1:2" ht="23" x14ac:dyDescent="0.3">
      <c r="A151" s="6" t="s">
        <v>763</v>
      </c>
      <c r="B151" s="6" t="s">
        <v>427</v>
      </c>
    </row>
    <row r="152" spans="1:2" ht="23" x14ac:dyDescent="0.3">
      <c r="A152" s="6" t="s">
        <v>764</v>
      </c>
      <c r="B152" s="6" t="s">
        <v>429</v>
      </c>
    </row>
    <row r="153" spans="1:2" ht="23" x14ac:dyDescent="0.3">
      <c r="A153" s="6" t="s">
        <v>765</v>
      </c>
      <c r="B153" s="6" t="s">
        <v>431</v>
      </c>
    </row>
    <row r="154" spans="1:2" ht="23" x14ac:dyDescent="0.3">
      <c r="A154" s="6" t="s">
        <v>766</v>
      </c>
      <c r="B154" s="6" t="s">
        <v>432</v>
      </c>
    </row>
    <row r="155" spans="1:2" ht="23" x14ac:dyDescent="0.3">
      <c r="A155" s="6" t="s">
        <v>767</v>
      </c>
      <c r="B155" s="6" t="s">
        <v>433</v>
      </c>
    </row>
    <row r="156" spans="1:2" ht="23" x14ac:dyDescent="0.3">
      <c r="A156" s="6" t="s">
        <v>768</v>
      </c>
      <c r="B156" s="6" t="s">
        <v>435</v>
      </c>
    </row>
    <row r="157" spans="1:2" ht="23" x14ac:dyDescent="0.3">
      <c r="A157" s="6" t="s">
        <v>769</v>
      </c>
      <c r="B157" s="6" t="s">
        <v>437</v>
      </c>
    </row>
    <row r="158" spans="1:2" ht="23" x14ac:dyDescent="0.3">
      <c r="A158" s="6" t="s">
        <v>770</v>
      </c>
      <c r="B158" s="6" t="s">
        <v>439</v>
      </c>
    </row>
    <row r="159" spans="1:2" ht="23" x14ac:dyDescent="0.3">
      <c r="A159" s="6" t="s">
        <v>771</v>
      </c>
      <c r="B159" s="6" t="s">
        <v>441</v>
      </c>
    </row>
    <row r="160" spans="1:2" ht="23" x14ac:dyDescent="0.3">
      <c r="A160" s="6" t="s">
        <v>772</v>
      </c>
      <c r="B160" s="6" t="s">
        <v>443</v>
      </c>
    </row>
    <row r="161" spans="1:2" ht="23" x14ac:dyDescent="0.3">
      <c r="A161" s="6" t="s">
        <v>773</v>
      </c>
      <c r="B161" s="6" t="s">
        <v>445</v>
      </c>
    </row>
    <row r="162" spans="1:2" ht="23" x14ac:dyDescent="0.3">
      <c r="A162" s="6" t="s">
        <v>774</v>
      </c>
      <c r="B162" s="6" t="s">
        <v>447</v>
      </c>
    </row>
    <row r="163" spans="1:2" ht="23" x14ac:dyDescent="0.3">
      <c r="A163" s="6" t="s">
        <v>775</v>
      </c>
      <c r="B163" s="6" t="s">
        <v>448</v>
      </c>
    </row>
    <row r="164" spans="1:2" ht="23" x14ac:dyDescent="0.3">
      <c r="A164" s="6" t="s">
        <v>776</v>
      </c>
      <c r="B164" s="6" t="s">
        <v>450</v>
      </c>
    </row>
    <row r="165" spans="1:2" ht="23" x14ac:dyDescent="0.3">
      <c r="A165" s="6" t="s">
        <v>777</v>
      </c>
      <c r="B165" s="6" t="s">
        <v>452</v>
      </c>
    </row>
    <row r="166" spans="1:2" ht="23" x14ac:dyDescent="0.3">
      <c r="A166" s="6" t="s">
        <v>778</v>
      </c>
      <c r="B166" s="6" t="s">
        <v>454</v>
      </c>
    </row>
    <row r="167" spans="1:2" ht="23" x14ac:dyDescent="0.3">
      <c r="A167" s="6" t="s">
        <v>779</v>
      </c>
      <c r="B167" s="6" t="s">
        <v>593</v>
      </c>
    </row>
    <row r="168" spans="1:2" ht="23" x14ac:dyDescent="0.3">
      <c r="A168" s="6" t="s">
        <v>780</v>
      </c>
      <c r="B168" s="6" t="s">
        <v>24</v>
      </c>
    </row>
    <row r="169" spans="1:2" ht="23" x14ac:dyDescent="0.3">
      <c r="A169" s="6" t="s">
        <v>781</v>
      </c>
      <c r="B169" s="6" t="s">
        <v>456</v>
      </c>
    </row>
    <row r="170" spans="1:2" ht="23" x14ac:dyDescent="0.3">
      <c r="A170" s="6" t="s">
        <v>782</v>
      </c>
      <c r="B170" s="6" t="s">
        <v>458</v>
      </c>
    </row>
    <row r="171" spans="1:2" ht="23" x14ac:dyDescent="0.3">
      <c r="A171" s="6" t="s">
        <v>783</v>
      </c>
      <c r="B171" s="6" t="s">
        <v>459</v>
      </c>
    </row>
    <row r="172" spans="1:2" ht="23" x14ac:dyDescent="0.3">
      <c r="A172" s="6" t="s">
        <v>784</v>
      </c>
      <c r="B172" s="6" t="s">
        <v>461</v>
      </c>
    </row>
    <row r="173" spans="1:2" ht="23" x14ac:dyDescent="0.3">
      <c r="A173" s="6" t="s">
        <v>785</v>
      </c>
      <c r="B173" s="6" t="s">
        <v>463</v>
      </c>
    </row>
    <row r="174" spans="1:2" ht="23" x14ac:dyDescent="0.3">
      <c r="A174" s="6" t="s">
        <v>786</v>
      </c>
      <c r="B174" s="6" t="s">
        <v>465</v>
      </c>
    </row>
    <row r="175" spans="1:2" ht="23" x14ac:dyDescent="0.3">
      <c r="A175" s="6" t="s">
        <v>787</v>
      </c>
      <c r="B175" s="6" t="s">
        <v>467</v>
      </c>
    </row>
    <row r="176" spans="1:2" ht="23" x14ac:dyDescent="0.3">
      <c r="A176" s="6" t="s">
        <v>788</v>
      </c>
      <c r="B176" s="6" t="s">
        <v>469</v>
      </c>
    </row>
    <row r="177" spans="1:2" ht="23" x14ac:dyDescent="0.3">
      <c r="A177" s="6" t="s">
        <v>789</v>
      </c>
      <c r="B177" s="6" t="s">
        <v>470</v>
      </c>
    </row>
    <row r="178" spans="1:2" ht="23" x14ac:dyDescent="0.3">
      <c r="A178" s="6" t="s">
        <v>790</v>
      </c>
      <c r="B178" s="6" t="s">
        <v>472</v>
      </c>
    </row>
    <row r="179" spans="1:2" ht="23" x14ac:dyDescent="0.3">
      <c r="A179" s="6" t="s">
        <v>791</v>
      </c>
      <c r="B179" s="6" t="s">
        <v>474</v>
      </c>
    </row>
    <row r="180" spans="1:2" ht="23" x14ac:dyDescent="0.3">
      <c r="A180" s="6" t="s">
        <v>792</v>
      </c>
      <c r="B180" s="6" t="s">
        <v>476</v>
      </c>
    </row>
    <row r="181" spans="1:2" ht="23" x14ac:dyDescent="0.3">
      <c r="A181" s="6" t="s">
        <v>793</v>
      </c>
      <c r="B181" s="6" t="s">
        <v>478</v>
      </c>
    </row>
    <row r="182" spans="1:2" ht="23" x14ac:dyDescent="0.3">
      <c r="A182" s="6" t="s">
        <v>794</v>
      </c>
      <c r="B182" s="6" t="s">
        <v>480</v>
      </c>
    </row>
    <row r="183" spans="1:2" ht="23" x14ac:dyDescent="0.3">
      <c r="A183" s="6" t="s">
        <v>795</v>
      </c>
      <c r="B183" s="6" t="s">
        <v>482</v>
      </c>
    </row>
    <row r="184" spans="1:2" ht="23" x14ac:dyDescent="0.3">
      <c r="A184" s="6" t="s">
        <v>796</v>
      </c>
      <c r="B184" s="6" t="s">
        <v>484</v>
      </c>
    </row>
    <row r="185" spans="1:2" ht="23" x14ac:dyDescent="0.3">
      <c r="A185" s="6" t="s">
        <v>797</v>
      </c>
      <c r="B185" s="6" t="s">
        <v>486</v>
      </c>
    </row>
    <row r="186" spans="1:2" ht="23" x14ac:dyDescent="0.3">
      <c r="A186" s="6" t="s">
        <v>798</v>
      </c>
      <c r="B186" s="6" t="s">
        <v>487</v>
      </c>
    </row>
    <row r="187" spans="1:2" ht="23" x14ac:dyDescent="0.3">
      <c r="A187" s="6" t="s">
        <v>799</v>
      </c>
      <c r="B187" s="6" t="s">
        <v>488</v>
      </c>
    </row>
    <row r="188" spans="1:2" ht="23" x14ac:dyDescent="0.3">
      <c r="A188" s="6" t="s">
        <v>800</v>
      </c>
      <c r="B188" s="6" t="s">
        <v>489</v>
      </c>
    </row>
    <row r="189" spans="1:2" ht="23" x14ac:dyDescent="0.3">
      <c r="A189" s="6" t="s">
        <v>801</v>
      </c>
      <c r="B189" s="6" t="s">
        <v>491</v>
      </c>
    </row>
    <row r="190" spans="1:2" ht="23" x14ac:dyDescent="0.3">
      <c r="A190" s="6" t="s">
        <v>802</v>
      </c>
      <c r="B190" s="6" t="s">
        <v>493</v>
      </c>
    </row>
    <row r="191" spans="1:2" ht="23" x14ac:dyDescent="0.3">
      <c r="A191" s="6" t="s">
        <v>803</v>
      </c>
      <c r="B191" s="6" t="s">
        <v>495</v>
      </c>
    </row>
    <row r="192" spans="1:2" ht="23" x14ac:dyDescent="0.3">
      <c r="A192" s="6" t="s">
        <v>804</v>
      </c>
      <c r="B192" s="6" t="s">
        <v>497</v>
      </c>
    </row>
    <row r="193" spans="1:2" ht="23" x14ac:dyDescent="0.3">
      <c r="A193" s="6" t="s">
        <v>805</v>
      </c>
      <c r="B193" s="6" t="s">
        <v>498</v>
      </c>
    </row>
    <row r="194" spans="1:2" ht="23" x14ac:dyDescent="0.3">
      <c r="A194" s="6" t="s">
        <v>806</v>
      </c>
      <c r="B194" s="6" t="s">
        <v>594</v>
      </c>
    </row>
    <row r="195" spans="1:2" ht="23" x14ac:dyDescent="0.3">
      <c r="A195" s="6" t="s">
        <v>807</v>
      </c>
      <c r="B195" s="6" t="s">
        <v>27</v>
      </c>
    </row>
    <row r="196" spans="1:2" ht="23" x14ac:dyDescent="0.3">
      <c r="A196" s="6" t="s">
        <v>808</v>
      </c>
      <c r="B196" s="6" t="s">
        <v>595</v>
      </c>
    </row>
    <row r="197" spans="1:2" ht="23" x14ac:dyDescent="0.3">
      <c r="A197" s="6" t="s">
        <v>809</v>
      </c>
      <c r="B197" s="6" t="s">
        <v>500</v>
      </c>
    </row>
    <row r="198" spans="1:2" ht="23" x14ac:dyDescent="0.3">
      <c r="A198" s="6" t="s">
        <v>810</v>
      </c>
      <c r="B198" s="6" t="s">
        <v>503</v>
      </c>
    </row>
    <row r="199" spans="1:2" ht="23" x14ac:dyDescent="0.3">
      <c r="A199" s="6" t="s">
        <v>811</v>
      </c>
      <c r="B199" s="6" t="s">
        <v>506</v>
      </c>
    </row>
    <row r="200" spans="1:2" ht="23" x14ac:dyDescent="0.3">
      <c r="A200" s="6" t="s">
        <v>812</v>
      </c>
      <c r="B200" s="6" t="s">
        <v>509</v>
      </c>
    </row>
    <row r="201" spans="1:2" ht="23" x14ac:dyDescent="0.3">
      <c r="A201" s="6" t="s">
        <v>813</v>
      </c>
      <c r="B201" s="6" t="s">
        <v>512</v>
      </c>
    </row>
    <row r="202" spans="1:2" ht="23" x14ac:dyDescent="0.3">
      <c r="A202" s="6" t="s">
        <v>814</v>
      </c>
      <c r="B202" s="6" t="s">
        <v>30</v>
      </c>
    </row>
    <row r="203" spans="1:2" ht="23" x14ac:dyDescent="0.3">
      <c r="A203" s="6" t="s">
        <v>815</v>
      </c>
      <c r="B203" s="6" t="s">
        <v>596</v>
      </c>
    </row>
    <row r="204" spans="1:2" ht="23" x14ac:dyDescent="0.3">
      <c r="A204" s="6" t="s">
        <v>816</v>
      </c>
      <c r="B204" s="6" t="s">
        <v>515</v>
      </c>
    </row>
    <row r="205" spans="1:2" ht="23" x14ac:dyDescent="0.3">
      <c r="A205" s="6" t="s">
        <v>817</v>
      </c>
      <c r="B205" s="6" t="s">
        <v>517</v>
      </c>
    </row>
    <row r="206" spans="1:2" ht="23" x14ac:dyDescent="0.3">
      <c r="A206" s="6" t="s">
        <v>818</v>
      </c>
      <c r="B206" s="6" t="s">
        <v>519</v>
      </c>
    </row>
    <row r="207" spans="1:2" ht="23" x14ac:dyDescent="0.3">
      <c r="A207" s="6" t="s">
        <v>819</v>
      </c>
      <c r="B207" s="6" t="s">
        <v>521</v>
      </c>
    </row>
    <row r="208" spans="1:2" ht="23" x14ac:dyDescent="0.3">
      <c r="A208" s="6" t="s">
        <v>820</v>
      </c>
      <c r="B208" s="6" t="s">
        <v>523</v>
      </c>
    </row>
    <row r="209" spans="1:2" ht="23" x14ac:dyDescent="0.3">
      <c r="A209" s="6" t="s">
        <v>821</v>
      </c>
      <c r="B209" s="6" t="s">
        <v>525</v>
      </c>
    </row>
    <row r="210" spans="1:2" ht="23" x14ac:dyDescent="0.3">
      <c r="A210" s="6" t="s">
        <v>822</v>
      </c>
      <c r="B210" s="6" t="s">
        <v>527</v>
      </c>
    </row>
    <row r="211" spans="1:2" ht="23" x14ac:dyDescent="0.3">
      <c r="A211" s="6" t="s">
        <v>823</v>
      </c>
      <c r="B211" s="6" t="s">
        <v>529</v>
      </c>
    </row>
    <row r="212" spans="1:2" ht="23" x14ac:dyDescent="0.3">
      <c r="A212" s="6" t="s">
        <v>824</v>
      </c>
      <c r="B212" s="6" t="s">
        <v>531</v>
      </c>
    </row>
    <row r="213" spans="1:2" ht="23" x14ac:dyDescent="0.3">
      <c r="A213" s="6" t="s">
        <v>825</v>
      </c>
      <c r="B213" s="6" t="s">
        <v>533</v>
      </c>
    </row>
    <row r="214" spans="1:2" ht="23" x14ac:dyDescent="0.3">
      <c r="A214" s="6" t="s">
        <v>826</v>
      </c>
      <c r="B214" s="6" t="s">
        <v>536</v>
      </c>
    </row>
    <row r="215" spans="1:2" ht="23" x14ac:dyDescent="0.3">
      <c r="A215" s="6" t="s">
        <v>827</v>
      </c>
      <c r="B215" s="6" t="s">
        <v>538</v>
      </c>
    </row>
    <row r="216" spans="1:2" ht="23" x14ac:dyDescent="0.3">
      <c r="A216" s="6" t="s">
        <v>828</v>
      </c>
      <c r="B216" s="6" t="s">
        <v>540</v>
      </c>
    </row>
    <row r="217" spans="1:2" ht="23" x14ac:dyDescent="0.3">
      <c r="A217" s="6" t="s">
        <v>829</v>
      </c>
      <c r="B217" s="6" t="s">
        <v>542</v>
      </c>
    </row>
    <row r="218" spans="1:2" ht="23" x14ac:dyDescent="0.3">
      <c r="A218" s="6" t="s">
        <v>830</v>
      </c>
      <c r="B218" s="6" t="s">
        <v>544</v>
      </c>
    </row>
    <row r="219" spans="1:2" ht="23" x14ac:dyDescent="0.3">
      <c r="A219" s="6" t="s">
        <v>831</v>
      </c>
      <c r="B219" s="6" t="s">
        <v>3</v>
      </c>
    </row>
    <row r="220" spans="1:2" ht="23" x14ac:dyDescent="0.3">
      <c r="A220" s="6" t="s">
        <v>832</v>
      </c>
      <c r="B220" s="6" t="s">
        <v>597</v>
      </c>
    </row>
    <row r="221" spans="1:2" ht="23" x14ac:dyDescent="0.3">
      <c r="A221" s="6" t="s">
        <v>833</v>
      </c>
      <c r="B221" s="6" t="s">
        <v>598</v>
      </c>
    </row>
    <row r="222" spans="1:2" ht="23" x14ac:dyDescent="0.3">
      <c r="A222" s="6" t="s">
        <v>834</v>
      </c>
      <c r="B222" s="6" t="s">
        <v>599</v>
      </c>
    </row>
    <row r="223" spans="1:2" ht="23" x14ac:dyDescent="0.3">
      <c r="A223" s="6" t="s">
        <v>620</v>
      </c>
      <c r="B223" s="6" t="s">
        <v>81</v>
      </c>
    </row>
    <row r="224" spans="1:2" ht="23" x14ac:dyDescent="0.3">
      <c r="A224" s="6" t="s">
        <v>621</v>
      </c>
      <c r="B224" s="6" t="s">
        <v>84</v>
      </c>
    </row>
    <row r="225" spans="1:2" ht="23" x14ac:dyDescent="0.3">
      <c r="A225" s="6" t="s">
        <v>622</v>
      </c>
      <c r="B225" s="6" t="s">
        <v>87</v>
      </c>
    </row>
    <row r="226" spans="1:2" ht="23" x14ac:dyDescent="0.3">
      <c r="A226" s="6" t="s">
        <v>623</v>
      </c>
      <c r="B226" s="6" t="s">
        <v>90</v>
      </c>
    </row>
    <row r="227" spans="1:2" ht="23" x14ac:dyDescent="0.3">
      <c r="A227" s="6" t="s">
        <v>624</v>
      </c>
      <c r="B227" s="6" t="s">
        <v>92</v>
      </c>
    </row>
    <row r="228" spans="1:2" ht="23" x14ac:dyDescent="0.3">
      <c r="A228" s="6" t="s">
        <v>625</v>
      </c>
      <c r="B228" s="6" t="s">
        <v>95</v>
      </c>
    </row>
    <row r="229" spans="1:2" ht="23" x14ac:dyDescent="0.3">
      <c r="A229" s="6" t="s">
        <v>626</v>
      </c>
      <c r="B229" s="6" t="s">
        <v>98</v>
      </c>
    </row>
    <row r="230" spans="1:2" ht="23" x14ac:dyDescent="0.3">
      <c r="A230" s="6" t="s">
        <v>627</v>
      </c>
      <c r="B230" s="6" t="s">
        <v>100</v>
      </c>
    </row>
    <row r="231" spans="1:2" ht="23" x14ac:dyDescent="0.3">
      <c r="A231" s="6" t="s">
        <v>835</v>
      </c>
      <c r="B231" s="6" t="s">
        <v>33</v>
      </c>
    </row>
    <row r="232" spans="1:2" ht="23" x14ac:dyDescent="0.3">
      <c r="A232" s="6" t="s">
        <v>836</v>
      </c>
      <c r="B232" s="6" t="s">
        <v>546</v>
      </c>
    </row>
    <row r="233" spans="1:2" ht="23" x14ac:dyDescent="0.3">
      <c r="A233" s="6" t="s">
        <v>837</v>
      </c>
      <c r="B233" s="6" t="s">
        <v>548</v>
      </c>
    </row>
    <row r="234" spans="1:2" ht="23" x14ac:dyDescent="0.3">
      <c r="A234" s="6" t="s">
        <v>838</v>
      </c>
      <c r="B234" s="6" t="s">
        <v>550</v>
      </c>
    </row>
    <row r="235" spans="1:2" ht="23" x14ac:dyDescent="0.3">
      <c r="A235" s="6" t="s">
        <v>839</v>
      </c>
      <c r="B235" s="6" t="s">
        <v>552</v>
      </c>
    </row>
    <row r="236" spans="1:2" ht="23" x14ac:dyDescent="0.3">
      <c r="A236" s="6" t="s">
        <v>840</v>
      </c>
      <c r="B236" s="6" t="s">
        <v>554</v>
      </c>
    </row>
    <row r="237" spans="1:2" ht="23" x14ac:dyDescent="0.3">
      <c r="A237" s="6" t="s">
        <v>841</v>
      </c>
      <c r="B237" s="6" t="s">
        <v>556</v>
      </c>
    </row>
    <row r="238" spans="1:2" ht="23" x14ac:dyDescent="0.3">
      <c r="A238" s="6" t="s">
        <v>842</v>
      </c>
      <c r="B238" s="6" t="s">
        <v>558</v>
      </c>
    </row>
    <row r="239" spans="1:2" ht="23" x14ac:dyDescent="0.3">
      <c r="A239" s="6" t="s">
        <v>843</v>
      </c>
      <c r="B239" s="6" t="s">
        <v>560</v>
      </c>
    </row>
    <row r="240" spans="1:2" ht="23" x14ac:dyDescent="0.3">
      <c r="A240" s="6" t="s">
        <v>844</v>
      </c>
      <c r="B240" s="6" t="s">
        <v>562</v>
      </c>
    </row>
    <row r="241" spans="1:2" ht="23" x14ac:dyDescent="0.3">
      <c r="A241" s="6" t="s">
        <v>845</v>
      </c>
      <c r="B241" s="6" t="s">
        <v>564</v>
      </c>
    </row>
    <row r="242" spans="1:2" ht="23" x14ac:dyDescent="0.3">
      <c r="A242" s="6" t="s">
        <v>846</v>
      </c>
      <c r="B242" s="6" t="s">
        <v>566</v>
      </c>
    </row>
    <row r="243" spans="1:2" ht="23" x14ac:dyDescent="0.3">
      <c r="A243" s="6" t="s">
        <v>847</v>
      </c>
      <c r="B243" s="6" t="s">
        <v>568</v>
      </c>
    </row>
    <row r="244" spans="1:2" ht="23" x14ac:dyDescent="0.3">
      <c r="A244" s="6" t="s">
        <v>848</v>
      </c>
      <c r="B244" s="6" t="s">
        <v>570</v>
      </c>
    </row>
    <row r="245" spans="1:2" ht="23" x14ac:dyDescent="0.3">
      <c r="A245" s="6" t="s">
        <v>849</v>
      </c>
      <c r="B245" s="6" t="s">
        <v>572</v>
      </c>
    </row>
    <row r="246" spans="1:2" ht="23" x14ac:dyDescent="0.3">
      <c r="A246" s="6" t="s">
        <v>850</v>
      </c>
      <c r="B246" s="6" t="s">
        <v>574</v>
      </c>
    </row>
    <row r="247" spans="1:2" ht="23" x14ac:dyDescent="0.3">
      <c r="A247" s="6" t="s">
        <v>851</v>
      </c>
      <c r="B247" s="6" t="s">
        <v>576</v>
      </c>
    </row>
    <row r="248" spans="1:2" ht="23" x14ac:dyDescent="0.3">
      <c r="A248" s="6" t="s">
        <v>852</v>
      </c>
      <c r="B248" s="6" t="s">
        <v>578</v>
      </c>
    </row>
    <row r="249" spans="1:2" ht="23" x14ac:dyDescent="0.3">
      <c r="A249" s="6" t="s">
        <v>853</v>
      </c>
      <c r="B249" s="6" t="s">
        <v>600</v>
      </c>
    </row>
    <row r="250" spans="1:2" ht="23" x14ac:dyDescent="0.3">
      <c r="A250" s="6" t="s">
        <v>854</v>
      </c>
      <c r="B250" s="6" t="s">
        <v>601</v>
      </c>
    </row>
    <row r="251" spans="1:2" ht="23" x14ac:dyDescent="0.3">
      <c r="A251" s="6" t="s">
        <v>855</v>
      </c>
      <c r="B251" s="6" t="s">
        <v>602</v>
      </c>
    </row>
    <row r="252" spans="1:2" ht="23" x14ac:dyDescent="0.3">
      <c r="A252" s="6" t="s">
        <v>856</v>
      </c>
      <c r="B252" s="6" t="s">
        <v>603</v>
      </c>
    </row>
    <row r="253" spans="1:2" ht="23" x14ac:dyDescent="0.3">
      <c r="A253" s="6" t="s">
        <v>857</v>
      </c>
      <c r="B253" s="6" t="s">
        <v>6</v>
      </c>
    </row>
    <row r="254" spans="1:2" ht="23" x14ac:dyDescent="0.3">
      <c r="A254" s="6" t="s">
        <v>633</v>
      </c>
      <c r="B254" s="6" t="s">
        <v>114</v>
      </c>
    </row>
    <row r="255" spans="1:2" ht="23" x14ac:dyDescent="0.3">
      <c r="A255" s="6" t="s">
        <v>634</v>
      </c>
      <c r="B255" s="6" t="s">
        <v>117</v>
      </c>
    </row>
    <row r="256" spans="1:2" ht="23" x14ac:dyDescent="0.3">
      <c r="A256" s="6" t="s">
        <v>635</v>
      </c>
      <c r="B256" s="6" t="s">
        <v>120</v>
      </c>
    </row>
    <row r="257" spans="1:2" ht="23" x14ac:dyDescent="0.3">
      <c r="A257" s="6" t="s">
        <v>636</v>
      </c>
      <c r="B257" s="6" t="s">
        <v>123</v>
      </c>
    </row>
    <row r="258" spans="1:2" ht="23" x14ac:dyDescent="0.3">
      <c r="A258" s="6" t="s">
        <v>637</v>
      </c>
      <c r="B258" s="6" t="s">
        <v>126</v>
      </c>
    </row>
    <row r="259" spans="1:2" ht="23" x14ac:dyDescent="0.3">
      <c r="A259" s="6" t="s">
        <v>858</v>
      </c>
      <c r="B259" s="6" t="s">
        <v>36</v>
      </c>
    </row>
    <row r="260" spans="1:2" ht="23" x14ac:dyDescent="0.3">
      <c r="A260" s="6" t="s">
        <v>629</v>
      </c>
      <c r="B260" s="6" t="s">
        <v>103</v>
      </c>
    </row>
    <row r="261" spans="1:2" ht="23" x14ac:dyDescent="0.3">
      <c r="A261" s="6" t="s">
        <v>630</v>
      </c>
      <c r="B261" s="6" t="s">
        <v>106</v>
      </c>
    </row>
    <row r="262" spans="1:2" ht="23" x14ac:dyDescent="0.3">
      <c r="A262" s="6" t="s">
        <v>631</v>
      </c>
      <c r="B262" s="6" t="s">
        <v>109</v>
      </c>
    </row>
    <row r="263" spans="1:2" ht="23" x14ac:dyDescent="0.3">
      <c r="A263" s="6" t="s">
        <v>632</v>
      </c>
      <c r="B263" s="6" t="s">
        <v>111</v>
      </c>
    </row>
    <row r="264" spans="1:2" ht="23" x14ac:dyDescent="0.3">
      <c r="A264" s="6" t="s">
        <v>638</v>
      </c>
      <c r="B264" s="6" t="s">
        <v>129</v>
      </c>
    </row>
    <row r="265" spans="1:2" ht="23" x14ac:dyDescent="0.3">
      <c r="A265" s="6" t="s">
        <v>639</v>
      </c>
      <c r="B265" s="6" t="s">
        <v>131</v>
      </c>
    </row>
    <row r="266" spans="1:2" ht="23" x14ac:dyDescent="0.3">
      <c r="A266" s="6" t="s">
        <v>640</v>
      </c>
      <c r="B266" s="6" t="s">
        <v>134</v>
      </c>
    </row>
    <row r="267" spans="1:2" ht="23" x14ac:dyDescent="0.3">
      <c r="A267" s="6" t="s">
        <v>641</v>
      </c>
      <c r="B267" s="6" t="s">
        <v>137</v>
      </c>
    </row>
    <row r="268" spans="1:2" ht="23" x14ac:dyDescent="0.3">
      <c r="A268" s="6" t="s">
        <v>642</v>
      </c>
      <c r="B268" s="6" t="s">
        <v>140</v>
      </c>
    </row>
    <row r="269" spans="1:2" ht="23" x14ac:dyDescent="0.3">
      <c r="A269" s="6" t="s">
        <v>859</v>
      </c>
      <c r="B269" s="6" t="s">
        <v>604</v>
      </c>
    </row>
    <row r="270" spans="1:2" ht="23" x14ac:dyDescent="0.3">
      <c r="A270" s="6" t="s">
        <v>860</v>
      </c>
      <c r="B270" s="6" t="s">
        <v>9</v>
      </c>
    </row>
    <row r="271" spans="1:2" ht="23" x14ac:dyDescent="0.3">
      <c r="A271" s="6" t="s">
        <v>645</v>
      </c>
      <c r="B271" s="6" t="s">
        <v>143</v>
      </c>
    </row>
    <row r="272" spans="1:2" ht="23" x14ac:dyDescent="0.3">
      <c r="A272" s="6" t="s">
        <v>646</v>
      </c>
      <c r="B272" s="6" t="s">
        <v>146</v>
      </c>
    </row>
    <row r="273" spans="1:2" ht="23" x14ac:dyDescent="0.3">
      <c r="A273" s="6" t="s">
        <v>647</v>
      </c>
      <c r="B273" s="6" t="s">
        <v>149</v>
      </c>
    </row>
    <row r="274" spans="1:2" ht="23" x14ac:dyDescent="0.3">
      <c r="A274" s="6" t="s">
        <v>648</v>
      </c>
      <c r="B274" s="6" t="s">
        <v>152</v>
      </c>
    </row>
    <row r="275" spans="1:2" ht="23" x14ac:dyDescent="0.3">
      <c r="A275" s="6" t="s">
        <v>649</v>
      </c>
      <c r="B275" s="6" t="s">
        <v>155</v>
      </c>
    </row>
    <row r="276" spans="1:2" ht="23" x14ac:dyDescent="0.3">
      <c r="A276" s="6" t="s">
        <v>650</v>
      </c>
      <c r="B276" s="6" t="s">
        <v>158</v>
      </c>
    </row>
    <row r="277" spans="1:2" ht="23" x14ac:dyDescent="0.3">
      <c r="A277" s="6" t="s">
        <v>651</v>
      </c>
      <c r="B277" s="6" t="s">
        <v>161</v>
      </c>
    </row>
    <row r="278" spans="1:2" ht="23" x14ac:dyDescent="0.3">
      <c r="A278" s="6" t="s">
        <v>652</v>
      </c>
      <c r="B278" s="6" t="s">
        <v>164</v>
      </c>
    </row>
    <row r="279" spans="1:2" ht="23" x14ac:dyDescent="0.3">
      <c r="A279" s="6" t="s">
        <v>653</v>
      </c>
      <c r="B279" s="6" t="s">
        <v>166</v>
      </c>
    </row>
    <row r="280" spans="1:2" ht="23" x14ac:dyDescent="0.3">
      <c r="A280" s="6" t="s">
        <v>654</v>
      </c>
      <c r="B280" s="6" t="s">
        <v>168</v>
      </c>
    </row>
    <row r="281" spans="1:2" ht="23" x14ac:dyDescent="0.3">
      <c r="A281" s="6" t="s">
        <v>655</v>
      </c>
      <c r="B281" s="6" t="s">
        <v>171</v>
      </c>
    </row>
    <row r="282" spans="1:2" ht="23" x14ac:dyDescent="0.3">
      <c r="A282" s="6" t="s">
        <v>656</v>
      </c>
      <c r="B282" s="6" t="s">
        <v>174</v>
      </c>
    </row>
    <row r="283" spans="1:2" ht="23" x14ac:dyDescent="0.3">
      <c r="A283" s="6" t="s">
        <v>657</v>
      </c>
      <c r="B283" s="6" t="s">
        <v>177</v>
      </c>
    </row>
    <row r="284" spans="1:2" ht="23" x14ac:dyDescent="0.3">
      <c r="A284" s="6" t="s">
        <v>658</v>
      </c>
      <c r="B284" s="6" t="s">
        <v>180</v>
      </c>
    </row>
    <row r="285" spans="1:2" ht="23" x14ac:dyDescent="0.3">
      <c r="A285" s="6" t="s">
        <v>659</v>
      </c>
      <c r="B285" s="6" t="s">
        <v>182</v>
      </c>
    </row>
    <row r="286" spans="1:2" ht="23" x14ac:dyDescent="0.3">
      <c r="A286" s="6" t="s">
        <v>660</v>
      </c>
      <c r="B286" s="6" t="s">
        <v>185</v>
      </c>
    </row>
    <row r="287" spans="1:2" ht="23" x14ac:dyDescent="0.3">
      <c r="A287" s="6" t="s">
        <v>661</v>
      </c>
      <c r="B287" s="6" t="s">
        <v>188</v>
      </c>
    </row>
    <row r="288" spans="1:2" ht="23" x14ac:dyDescent="0.3">
      <c r="A288" s="6" t="s">
        <v>662</v>
      </c>
      <c r="B288" s="6" t="s">
        <v>190</v>
      </c>
    </row>
    <row r="289" spans="1:2" ht="23" x14ac:dyDescent="0.3">
      <c r="A289" s="6" t="s">
        <v>663</v>
      </c>
      <c r="B289" s="6" t="s">
        <v>193</v>
      </c>
    </row>
    <row r="290" spans="1:2" ht="23" x14ac:dyDescent="0.3">
      <c r="A290" s="6" t="s">
        <v>664</v>
      </c>
      <c r="B290" s="6" t="s">
        <v>196</v>
      </c>
    </row>
    <row r="291" spans="1:2" ht="23" x14ac:dyDescent="0.3">
      <c r="A291" s="6" t="s">
        <v>861</v>
      </c>
      <c r="B291" s="6" t="s">
        <v>605</v>
      </c>
    </row>
    <row r="292" spans="1:2" ht="23" x14ac:dyDescent="0.3">
      <c r="A292" s="6" t="s">
        <v>862</v>
      </c>
      <c r="B292" s="6" t="s">
        <v>39</v>
      </c>
    </row>
    <row r="293" spans="1:2" ht="23" x14ac:dyDescent="0.3">
      <c r="A293" s="6" t="s">
        <v>686</v>
      </c>
      <c r="B293" s="6" t="s">
        <v>235</v>
      </c>
    </row>
    <row r="294" spans="1:2" ht="23" x14ac:dyDescent="0.3">
      <c r="A294" s="6" t="s">
        <v>687</v>
      </c>
      <c r="B294" s="6" t="s">
        <v>238</v>
      </c>
    </row>
    <row r="295" spans="1:2" ht="23" x14ac:dyDescent="0.3">
      <c r="A295" s="6" t="s">
        <v>688</v>
      </c>
      <c r="B295" s="6" t="s">
        <v>241</v>
      </c>
    </row>
    <row r="296" spans="1:2" ht="23" x14ac:dyDescent="0.3">
      <c r="A296" s="6" t="s">
        <v>689</v>
      </c>
      <c r="B296" s="6" t="s">
        <v>244</v>
      </c>
    </row>
    <row r="297" spans="1:2" ht="23" x14ac:dyDescent="0.3">
      <c r="A297" s="6" t="s">
        <v>690</v>
      </c>
      <c r="B297" s="6" t="s">
        <v>247</v>
      </c>
    </row>
    <row r="298" spans="1:2" ht="23" x14ac:dyDescent="0.3">
      <c r="A298" s="6" t="s">
        <v>691</v>
      </c>
      <c r="B298" s="6" t="s">
        <v>250</v>
      </c>
    </row>
    <row r="299" spans="1:2" ht="23" x14ac:dyDescent="0.3">
      <c r="A299" s="6" t="s">
        <v>692</v>
      </c>
      <c r="B299" s="6" t="s">
        <v>253</v>
      </c>
    </row>
    <row r="300" spans="1:2" ht="23" x14ac:dyDescent="0.3">
      <c r="A300" s="6" t="s">
        <v>693</v>
      </c>
      <c r="B300" s="6" t="s">
        <v>256</v>
      </c>
    </row>
    <row r="301" spans="1:2" ht="23" x14ac:dyDescent="0.3">
      <c r="A301" s="6" t="s">
        <v>694</v>
      </c>
      <c r="B301" s="6" t="s">
        <v>259</v>
      </c>
    </row>
    <row r="302" spans="1:2" ht="23" x14ac:dyDescent="0.3">
      <c r="A302" s="6" t="s">
        <v>695</v>
      </c>
      <c r="B302" s="6" t="s">
        <v>262</v>
      </c>
    </row>
    <row r="303" spans="1:2" ht="23" x14ac:dyDescent="0.3">
      <c r="A303" s="6" t="s">
        <v>863</v>
      </c>
      <c r="B303" s="6" t="s">
        <v>15</v>
      </c>
    </row>
    <row r="304" spans="1:2" ht="23" x14ac:dyDescent="0.3">
      <c r="A304" s="6" t="s">
        <v>696</v>
      </c>
      <c r="B304" s="6" t="s">
        <v>265</v>
      </c>
    </row>
    <row r="305" spans="1:2" ht="23" x14ac:dyDescent="0.3">
      <c r="A305" s="6" t="s">
        <v>697</v>
      </c>
      <c r="B305" s="6" t="s">
        <v>268</v>
      </c>
    </row>
    <row r="306" spans="1:2" ht="23" x14ac:dyDescent="0.3">
      <c r="A306" s="6" t="s">
        <v>698</v>
      </c>
      <c r="B306" s="6" t="s">
        <v>271</v>
      </c>
    </row>
    <row r="307" spans="1:2" ht="23" x14ac:dyDescent="0.3">
      <c r="A307" s="6" t="s">
        <v>699</v>
      </c>
      <c r="B307" s="6" t="s">
        <v>274</v>
      </c>
    </row>
    <row r="308" spans="1:2" ht="23" x14ac:dyDescent="0.3">
      <c r="A308" s="6" t="s">
        <v>700</v>
      </c>
      <c r="B308" s="6" t="s">
        <v>276</v>
      </c>
    </row>
    <row r="309" spans="1:2" ht="23" x14ac:dyDescent="0.3">
      <c r="A309" s="6" t="s">
        <v>701</v>
      </c>
      <c r="B309" s="6" t="s">
        <v>278</v>
      </c>
    </row>
    <row r="310" spans="1:2" ht="23" x14ac:dyDescent="0.3">
      <c r="A310" s="6" t="s">
        <v>702</v>
      </c>
      <c r="B310" s="6" t="s">
        <v>281</v>
      </c>
    </row>
    <row r="311" spans="1:2" ht="23" x14ac:dyDescent="0.3">
      <c r="A311" s="6" t="s">
        <v>703</v>
      </c>
      <c r="B311" s="6" t="s">
        <v>284</v>
      </c>
    </row>
    <row r="312" spans="1:2" ht="23" x14ac:dyDescent="0.3">
      <c r="A312" s="6" t="s">
        <v>704</v>
      </c>
      <c r="B312" s="6" t="s">
        <v>287</v>
      </c>
    </row>
    <row r="313" spans="1:2" ht="23" x14ac:dyDescent="0.3">
      <c r="A313" s="6" t="s">
        <v>864</v>
      </c>
      <c r="B313" s="6" t="s">
        <v>42</v>
      </c>
    </row>
    <row r="314" spans="1:2" ht="23" x14ac:dyDescent="0.3">
      <c r="A314" s="6" t="s">
        <v>684</v>
      </c>
      <c r="B314" s="6" t="s">
        <v>229</v>
      </c>
    </row>
    <row r="315" spans="1:2" ht="23" x14ac:dyDescent="0.3">
      <c r="A315" s="6" t="s">
        <v>685</v>
      </c>
      <c r="B315" s="6" t="s">
        <v>232</v>
      </c>
    </row>
    <row r="316" spans="1:2" ht="23" x14ac:dyDescent="0.3">
      <c r="A316" s="6" t="s">
        <v>705</v>
      </c>
      <c r="B316" s="6" t="s">
        <v>290</v>
      </c>
    </row>
    <row r="317" spans="1:2" ht="23" x14ac:dyDescent="0.3">
      <c r="A317" s="6" t="s">
        <v>706</v>
      </c>
      <c r="B317" s="6" t="s">
        <v>293</v>
      </c>
    </row>
    <row r="318" spans="1:2" ht="23" x14ac:dyDescent="0.3">
      <c r="A318" s="6" t="s">
        <v>707</v>
      </c>
      <c r="B318" s="6" t="s">
        <v>296</v>
      </c>
    </row>
    <row r="319" spans="1:2" ht="23" x14ac:dyDescent="0.3">
      <c r="A319" s="6" t="s">
        <v>708</v>
      </c>
      <c r="B319" s="6" t="s">
        <v>299</v>
      </c>
    </row>
    <row r="320" spans="1:2" ht="23" x14ac:dyDescent="0.3">
      <c r="A320" s="6" t="s">
        <v>709</v>
      </c>
      <c r="B320" s="6" t="s">
        <v>302</v>
      </c>
    </row>
    <row r="321" spans="1:2" ht="23" x14ac:dyDescent="0.3">
      <c r="A321" s="6" t="s">
        <v>865</v>
      </c>
      <c r="B321" s="6" t="s">
        <v>606</v>
      </c>
    </row>
    <row r="322" spans="1:2" ht="23" x14ac:dyDescent="0.3">
      <c r="A322" s="6" t="s">
        <v>866</v>
      </c>
      <c r="B322" s="6" t="s">
        <v>45</v>
      </c>
    </row>
    <row r="323" spans="1:2" ht="23" x14ac:dyDescent="0.3">
      <c r="A323" s="6" t="s">
        <v>712</v>
      </c>
      <c r="B323" s="6" t="s">
        <v>303</v>
      </c>
    </row>
    <row r="324" spans="1:2" ht="23" x14ac:dyDescent="0.3">
      <c r="A324" s="6" t="s">
        <v>713</v>
      </c>
      <c r="B324" s="6" t="s">
        <v>306</v>
      </c>
    </row>
    <row r="325" spans="1:2" ht="23" x14ac:dyDescent="0.3">
      <c r="A325" s="6" t="s">
        <v>727</v>
      </c>
      <c r="B325" s="6" t="s">
        <v>344</v>
      </c>
    </row>
    <row r="326" spans="1:2" ht="23" x14ac:dyDescent="0.3">
      <c r="A326" s="6" t="s">
        <v>728</v>
      </c>
      <c r="B326" s="6" t="s">
        <v>347</v>
      </c>
    </row>
    <row r="327" spans="1:2" ht="23" x14ac:dyDescent="0.3">
      <c r="A327" s="6" t="s">
        <v>729</v>
      </c>
      <c r="B327" s="6" t="s">
        <v>350</v>
      </c>
    </row>
    <row r="328" spans="1:2" ht="23" x14ac:dyDescent="0.3">
      <c r="A328" s="6" t="s">
        <v>867</v>
      </c>
      <c r="B328" s="6" t="s">
        <v>48</v>
      </c>
    </row>
    <row r="329" spans="1:2" ht="23" x14ac:dyDescent="0.3">
      <c r="A329" s="6" t="s">
        <v>714</v>
      </c>
      <c r="B329" s="6" t="s">
        <v>308</v>
      </c>
    </row>
    <row r="330" spans="1:2" ht="23" x14ac:dyDescent="0.3">
      <c r="A330" s="6" t="s">
        <v>715</v>
      </c>
      <c r="B330" s="6" t="s">
        <v>311</v>
      </c>
    </row>
    <row r="331" spans="1:2" ht="23" x14ac:dyDescent="0.3">
      <c r="A331" s="6" t="s">
        <v>716</v>
      </c>
      <c r="B331" s="6" t="s">
        <v>313</v>
      </c>
    </row>
    <row r="332" spans="1:2" ht="23" x14ac:dyDescent="0.3">
      <c r="A332" s="6" t="s">
        <v>717</v>
      </c>
      <c r="B332" s="6" t="s">
        <v>316</v>
      </c>
    </row>
    <row r="333" spans="1:2" ht="23" x14ac:dyDescent="0.3">
      <c r="A333" s="6" t="s">
        <v>718</v>
      </c>
      <c r="B333" s="6" t="s">
        <v>319</v>
      </c>
    </row>
    <row r="334" spans="1:2" ht="23" x14ac:dyDescent="0.3">
      <c r="A334" s="6" t="s">
        <v>719</v>
      </c>
      <c r="B334" s="6" t="s">
        <v>321</v>
      </c>
    </row>
    <row r="335" spans="1:2" ht="23" x14ac:dyDescent="0.3">
      <c r="A335" s="6" t="s">
        <v>720</v>
      </c>
      <c r="B335" s="6" t="s">
        <v>324</v>
      </c>
    </row>
    <row r="336" spans="1:2" ht="23" x14ac:dyDescent="0.3">
      <c r="A336" s="6" t="s">
        <v>721</v>
      </c>
      <c r="B336" s="6" t="s">
        <v>327</v>
      </c>
    </row>
    <row r="337" spans="1:2" ht="23" x14ac:dyDescent="0.3">
      <c r="A337" s="6" t="s">
        <v>739</v>
      </c>
      <c r="B337" s="6" t="s">
        <v>378</v>
      </c>
    </row>
    <row r="338" spans="1:2" ht="23" x14ac:dyDescent="0.3">
      <c r="A338" s="6" t="s">
        <v>740</v>
      </c>
      <c r="B338" s="6" t="s">
        <v>381</v>
      </c>
    </row>
    <row r="339" spans="1:2" ht="23" x14ac:dyDescent="0.3">
      <c r="A339" s="6" t="s">
        <v>741</v>
      </c>
      <c r="B339" s="6" t="s">
        <v>384</v>
      </c>
    </row>
    <row r="340" spans="1:2" ht="23" x14ac:dyDescent="0.3">
      <c r="A340" s="6" t="s">
        <v>742</v>
      </c>
      <c r="B340" s="6" t="s">
        <v>387</v>
      </c>
    </row>
    <row r="341" spans="1:2" ht="23" x14ac:dyDescent="0.3">
      <c r="A341" s="6" t="s">
        <v>743</v>
      </c>
      <c r="B341" s="6" t="s">
        <v>390</v>
      </c>
    </row>
    <row r="342" spans="1:2" ht="23" x14ac:dyDescent="0.3">
      <c r="A342" s="6" t="s">
        <v>744</v>
      </c>
      <c r="B342" s="6" t="s">
        <v>393</v>
      </c>
    </row>
    <row r="343" spans="1:2" ht="23" x14ac:dyDescent="0.3">
      <c r="A343" s="6" t="s">
        <v>745</v>
      </c>
      <c r="B343" s="6" t="s">
        <v>396</v>
      </c>
    </row>
    <row r="344" spans="1:2" ht="23" x14ac:dyDescent="0.3">
      <c r="A344" s="6" t="s">
        <v>868</v>
      </c>
      <c r="B344" s="6" t="s">
        <v>51</v>
      </c>
    </row>
    <row r="345" spans="1:2" ht="23" x14ac:dyDescent="0.3">
      <c r="A345" s="6" t="s">
        <v>730</v>
      </c>
      <c r="B345" s="6" t="s">
        <v>352</v>
      </c>
    </row>
    <row r="346" spans="1:2" ht="23" x14ac:dyDescent="0.3">
      <c r="A346" s="6" t="s">
        <v>731</v>
      </c>
      <c r="B346" s="6" t="s">
        <v>354</v>
      </c>
    </row>
    <row r="347" spans="1:2" ht="23" x14ac:dyDescent="0.3">
      <c r="A347" s="6" t="s">
        <v>732</v>
      </c>
      <c r="B347" s="6" t="s">
        <v>357</v>
      </c>
    </row>
    <row r="348" spans="1:2" ht="23" x14ac:dyDescent="0.3">
      <c r="A348" s="6" t="s">
        <v>733</v>
      </c>
      <c r="B348" s="6" t="s">
        <v>360</v>
      </c>
    </row>
    <row r="349" spans="1:2" ht="23" x14ac:dyDescent="0.3">
      <c r="A349" s="6" t="s">
        <v>734</v>
      </c>
      <c r="B349" s="6" t="s">
        <v>363</v>
      </c>
    </row>
    <row r="350" spans="1:2" ht="23" x14ac:dyDescent="0.3">
      <c r="A350" s="6" t="s">
        <v>869</v>
      </c>
      <c r="B350" s="6" t="s">
        <v>54</v>
      </c>
    </row>
    <row r="351" spans="1:2" ht="23" x14ac:dyDescent="0.3">
      <c r="A351" s="6" t="s">
        <v>722</v>
      </c>
      <c r="B351" s="6" t="s">
        <v>330</v>
      </c>
    </row>
    <row r="352" spans="1:2" ht="23" x14ac:dyDescent="0.3">
      <c r="A352" s="6" t="s">
        <v>723</v>
      </c>
      <c r="B352" s="6" t="s">
        <v>333</v>
      </c>
    </row>
    <row r="353" spans="1:2" ht="23" x14ac:dyDescent="0.3">
      <c r="A353" s="6" t="s">
        <v>724</v>
      </c>
      <c r="B353" s="6" t="s">
        <v>336</v>
      </c>
    </row>
    <row r="354" spans="1:2" ht="23" x14ac:dyDescent="0.3">
      <c r="A354" s="6" t="s">
        <v>725</v>
      </c>
      <c r="B354" s="6" t="s">
        <v>339</v>
      </c>
    </row>
    <row r="355" spans="1:2" ht="23" x14ac:dyDescent="0.3">
      <c r="A355" s="6" t="s">
        <v>726</v>
      </c>
      <c r="B355" s="6" t="s">
        <v>342</v>
      </c>
    </row>
    <row r="356" spans="1:2" ht="23" x14ac:dyDescent="0.3">
      <c r="A356" s="6" t="s">
        <v>735</v>
      </c>
      <c r="B356" s="6" t="s">
        <v>366</v>
      </c>
    </row>
    <row r="357" spans="1:2" ht="23" x14ac:dyDescent="0.3">
      <c r="A357" s="6" t="s">
        <v>736</v>
      </c>
      <c r="B357" s="6" t="s">
        <v>369</v>
      </c>
    </row>
    <row r="358" spans="1:2" ht="23" x14ac:dyDescent="0.3">
      <c r="A358" s="6" t="s">
        <v>737</v>
      </c>
      <c r="B358" s="6" t="s">
        <v>372</v>
      </c>
    </row>
    <row r="359" spans="1:2" ht="23" x14ac:dyDescent="0.3">
      <c r="A359" s="6" t="s">
        <v>738</v>
      </c>
      <c r="B359" s="6" t="s">
        <v>375</v>
      </c>
    </row>
    <row r="360" spans="1:2" ht="23" x14ac:dyDescent="0.3">
      <c r="A360" s="6" t="s">
        <v>870</v>
      </c>
      <c r="B360" s="6" t="s">
        <v>607</v>
      </c>
    </row>
    <row r="361" spans="1:2" ht="23" x14ac:dyDescent="0.3">
      <c r="A361" s="6" t="s">
        <v>871</v>
      </c>
      <c r="B361" s="6" t="s">
        <v>57</v>
      </c>
    </row>
    <row r="362" spans="1:2" ht="23" x14ac:dyDescent="0.3">
      <c r="A362" s="6" t="s">
        <v>809</v>
      </c>
      <c r="B362" s="6" t="s">
        <v>500</v>
      </c>
    </row>
    <row r="363" spans="1:2" ht="23" x14ac:dyDescent="0.3">
      <c r="A363" s="6" t="s">
        <v>810</v>
      </c>
      <c r="B363" s="6" t="s">
        <v>503</v>
      </c>
    </row>
    <row r="364" spans="1:2" ht="23" x14ac:dyDescent="0.3">
      <c r="A364" s="6" t="s">
        <v>811</v>
      </c>
      <c r="B364" s="6" t="s">
        <v>506</v>
      </c>
    </row>
    <row r="365" spans="1:2" ht="23" x14ac:dyDescent="0.3">
      <c r="A365" s="6" t="s">
        <v>812</v>
      </c>
      <c r="B365" s="6" t="s">
        <v>509</v>
      </c>
    </row>
    <row r="366" spans="1:2" ht="23" x14ac:dyDescent="0.3">
      <c r="A366" s="6" t="s">
        <v>813</v>
      </c>
      <c r="B366" s="6" t="s">
        <v>512</v>
      </c>
    </row>
    <row r="367" spans="1:2" ht="23" x14ac:dyDescent="0.3">
      <c r="A367" s="6" t="s">
        <v>872</v>
      </c>
      <c r="B367" s="6" t="s">
        <v>608</v>
      </c>
    </row>
    <row r="368" spans="1:2" ht="23" x14ac:dyDescent="0.3">
      <c r="A368" s="6" t="s">
        <v>873</v>
      </c>
      <c r="B368" s="6" t="s">
        <v>609</v>
      </c>
    </row>
    <row r="369" spans="1:2" ht="23" x14ac:dyDescent="0.3">
      <c r="A369" s="6" t="s">
        <v>874</v>
      </c>
      <c r="B369" s="6" t="s">
        <v>60</v>
      </c>
    </row>
    <row r="370" spans="1:2" ht="23" x14ac:dyDescent="0.3">
      <c r="A370" s="6" t="s">
        <v>875</v>
      </c>
      <c r="B370" s="6" t="s">
        <v>60</v>
      </c>
    </row>
    <row r="371" spans="1:2" ht="23" x14ac:dyDescent="0.3">
      <c r="A371" s="6" t="s">
        <v>876</v>
      </c>
      <c r="B371" s="6" t="s">
        <v>610</v>
      </c>
    </row>
    <row r="372" spans="1:2" ht="23" x14ac:dyDescent="0.3">
      <c r="A372" s="6" t="s">
        <v>877</v>
      </c>
      <c r="B372" s="6" t="s">
        <v>611</v>
      </c>
    </row>
    <row r="373" spans="1:2" ht="23" x14ac:dyDescent="0.3">
      <c r="A373" s="6" t="s">
        <v>689</v>
      </c>
      <c r="B373" s="6" t="s">
        <v>244</v>
      </c>
    </row>
    <row r="374" spans="1:2" ht="23" x14ac:dyDescent="0.3">
      <c r="A374" s="6" t="s">
        <v>693</v>
      </c>
      <c r="B374" s="6" t="s">
        <v>256</v>
      </c>
    </row>
    <row r="375" spans="1:2" ht="23" x14ac:dyDescent="0.3">
      <c r="A375" s="6" t="s">
        <v>878</v>
      </c>
      <c r="B375" s="6" t="s">
        <v>612</v>
      </c>
    </row>
    <row r="376" spans="1:2" ht="23" x14ac:dyDescent="0.3">
      <c r="A376" s="6" t="s">
        <v>872</v>
      </c>
      <c r="B376" s="6" t="s">
        <v>608</v>
      </c>
    </row>
    <row r="377" spans="1:2" ht="23" x14ac:dyDescent="0.3">
      <c r="A377" s="6" t="s">
        <v>879</v>
      </c>
      <c r="B377" s="6" t="s">
        <v>613</v>
      </c>
    </row>
    <row r="378" spans="1:2" ht="23" x14ac:dyDescent="0.3">
      <c r="A378" s="6" t="s">
        <v>880</v>
      </c>
      <c r="B378" s="6" t="s">
        <v>63</v>
      </c>
    </row>
    <row r="379" spans="1:2" ht="23" x14ac:dyDescent="0.3">
      <c r="A379" s="6" t="s">
        <v>667</v>
      </c>
      <c r="B379" s="6" t="s">
        <v>199</v>
      </c>
    </row>
    <row r="380" spans="1:2" ht="23" x14ac:dyDescent="0.3">
      <c r="A380" s="6" t="s">
        <v>668</v>
      </c>
      <c r="B380" s="6" t="s">
        <v>201</v>
      </c>
    </row>
    <row r="381" spans="1:2" ht="23" x14ac:dyDescent="0.3">
      <c r="A381" s="6" t="s">
        <v>669</v>
      </c>
      <c r="B381" s="6" t="s">
        <v>203</v>
      </c>
    </row>
    <row r="382" spans="1:2" ht="23" x14ac:dyDescent="0.3">
      <c r="A382" s="6" t="s">
        <v>670</v>
      </c>
      <c r="B382" s="6" t="s">
        <v>206</v>
      </c>
    </row>
    <row r="383" spans="1:2" ht="23" x14ac:dyDescent="0.3">
      <c r="A383" s="6" t="s">
        <v>671</v>
      </c>
      <c r="B383" s="6" t="s">
        <v>207</v>
      </c>
    </row>
    <row r="384" spans="1:2" ht="23" x14ac:dyDescent="0.3">
      <c r="A384" s="6" t="s">
        <v>672</v>
      </c>
      <c r="B384" s="6" t="s">
        <v>209</v>
      </c>
    </row>
    <row r="385" spans="1:2" ht="23" x14ac:dyDescent="0.3">
      <c r="A385" s="6" t="s">
        <v>673</v>
      </c>
      <c r="B385" s="6" t="s">
        <v>211</v>
      </c>
    </row>
    <row r="386" spans="1:2" ht="23" x14ac:dyDescent="0.3">
      <c r="A386" s="6" t="s">
        <v>674</v>
      </c>
      <c r="B386" s="6" t="s">
        <v>213</v>
      </c>
    </row>
    <row r="387" spans="1:2" ht="23" x14ac:dyDescent="0.3">
      <c r="A387" s="6" t="s">
        <v>675</v>
      </c>
      <c r="B387" s="6" t="s">
        <v>215</v>
      </c>
    </row>
    <row r="388" spans="1:2" ht="23" x14ac:dyDescent="0.3">
      <c r="A388" s="6" t="s">
        <v>676</v>
      </c>
      <c r="B388" s="6" t="s">
        <v>217</v>
      </c>
    </row>
    <row r="389" spans="1:2" ht="23" x14ac:dyDescent="0.3">
      <c r="A389" s="6" t="s">
        <v>677</v>
      </c>
      <c r="B389" s="6" t="s">
        <v>219</v>
      </c>
    </row>
    <row r="390" spans="1:2" ht="23" x14ac:dyDescent="0.3">
      <c r="A390" s="6" t="s">
        <v>678</v>
      </c>
      <c r="B390" s="6" t="s">
        <v>221</v>
      </c>
    </row>
    <row r="391" spans="1:2" ht="23" x14ac:dyDescent="0.3">
      <c r="A391" s="6" t="s">
        <v>679</v>
      </c>
      <c r="B391" s="6" t="s">
        <v>223</v>
      </c>
    </row>
    <row r="392" spans="1:2" ht="23" x14ac:dyDescent="0.3">
      <c r="A392" s="6" t="s">
        <v>680</v>
      </c>
      <c r="B392" s="6" t="s">
        <v>225</v>
      </c>
    </row>
    <row r="393" spans="1:2" ht="23" x14ac:dyDescent="0.3">
      <c r="A393" s="6" t="s">
        <v>681</v>
      </c>
      <c r="B393" s="6" t="s">
        <v>227</v>
      </c>
    </row>
    <row r="394" spans="1:2" ht="23" x14ac:dyDescent="0.3">
      <c r="A394" s="6" t="s">
        <v>881</v>
      </c>
      <c r="B394" s="6" t="s">
        <v>66</v>
      </c>
    </row>
    <row r="395" spans="1:2" ht="23" x14ac:dyDescent="0.3">
      <c r="A395" s="6" t="s">
        <v>748</v>
      </c>
      <c r="B395" s="6" t="s">
        <v>399</v>
      </c>
    </row>
    <row r="396" spans="1:2" ht="23" x14ac:dyDescent="0.3">
      <c r="A396" s="6" t="s">
        <v>749</v>
      </c>
      <c r="B396" s="6" t="s">
        <v>274</v>
      </c>
    </row>
    <row r="397" spans="1:2" ht="23" x14ac:dyDescent="0.3">
      <c r="A397" s="6" t="s">
        <v>750</v>
      </c>
      <c r="B397" s="6" t="s">
        <v>402</v>
      </c>
    </row>
    <row r="398" spans="1:2" ht="23" x14ac:dyDescent="0.3">
      <c r="A398" s="6" t="s">
        <v>751</v>
      </c>
      <c r="B398" s="6" t="s">
        <v>404</v>
      </c>
    </row>
    <row r="399" spans="1:2" ht="23" x14ac:dyDescent="0.3">
      <c r="A399" s="6" t="s">
        <v>752</v>
      </c>
      <c r="B399" s="6" t="s">
        <v>405</v>
      </c>
    </row>
    <row r="400" spans="1:2" ht="23" x14ac:dyDescent="0.3">
      <c r="A400" s="6" t="s">
        <v>753</v>
      </c>
      <c r="B400" s="6" t="s">
        <v>407</v>
      </c>
    </row>
    <row r="401" spans="1:2" ht="23" x14ac:dyDescent="0.3">
      <c r="A401" s="6" t="s">
        <v>754</v>
      </c>
      <c r="B401" s="6" t="s">
        <v>409</v>
      </c>
    </row>
    <row r="402" spans="1:2" ht="23" x14ac:dyDescent="0.3">
      <c r="A402" s="6" t="s">
        <v>755</v>
      </c>
      <c r="B402" s="6" t="s">
        <v>411</v>
      </c>
    </row>
    <row r="403" spans="1:2" ht="23" x14ac:dyDescent="0.3">
      <c r="A403" s="6" t="s">
        <v>756</v>
      </c>
      <c r="B403" s="6" t="s">
        <v>413</v>
      </c>
    </row>
    <row r="404" spans="1:2" ht="23" x14ac:dyDescent="0.3">
      <c r="A404" s="6" t="s">
        <v>757</v>
      </c>
      <c r="B404" s="6" t="s">
        <v>415</v>
      </c>
    </row>
    <row r="405" spans="1:2" ht="23" x14ac:dyDescent="0.3">
      <c r="A405" s="6" t="s">
        <v>758</v>
      </c>
      <c r="B405" s="6" t="s">
        <v>417</v>
      </c>
    </row>
    <row r="406" spans="1:2" ht="23" x14ac:dyDescent="0.3">
      <c r="A406" s="6" t="s">
        <v>759</v>
      </c>
      <c r="B406" s="6" t="s">
        <v>419</v>
      </c>
    </row>
    <row r="407" spans="1:2" ht="23" x14ac:dyDescent="0.3">
      <c r="A407" s="6" t="s">
        <v>760</v>
      </c>
      <c r="B407" s="6" t="s">
        <v>421</v>
      </c>
    </row>
    <row r="408" spans="1:2" ht="23" x14ac:dyDescent="0.3">
      <c r="A408" s="6" t="s">
        <v>761</v>
      </c>
      <c r="B408" s="6" t="s">
        <v>423</v>
      </c>
    </row>
    <row r="409" spans="1:2" ht="23" x14ac:dyDescent="0.3">
      <c r="A409" s="6" t="s">
        <v>762</v>
      </c>
      <c r="B409" s="6" t="s">
        <v>425</v>
      </c>
    </row>
    <row r="410" spans="1:2" ht="23" x14ac:dyDescent="0.3">
      <c r="A410" s="6" t="s">
        <v>763</v>
      </c>
      <c r="B410" s="6" t="s">
        <v>427</v>
      </c>
    </row>
    <row r="411" spans="1:2" ht="23" x14ac:dyDescent="0.3">
      <c r="A411" s="6" t="s">
        <v>764</v>
      </c>
      <c r="B411" s="6" t="s">
        <v>429</v>
      </c>
    </row>
    <row r="412" spans="1:2" ht="23" x14ac:dyDescent="0.3">
      <c r="A412" s="6" t="s">
        <v>765</v>
      </c>
      <c r="B412" s="6" t="s">
        <v>431</v>
      </c>
    </row>
    <row r="413" spans="1:2" ht="23" x14ac:dyDescent="0.3">
      <c r="A413" s="6" t="s">
        <v>766</v>
      </c>
      <c r="B413" s="6" t="s">
        <v>432</v>
      </c>
    </row>
    <row r="414" spans="1:2" ht="23" x14ac:dyDescent="0.3">
      <c r="A414" s="6" t="s">
        <v>767</v>
      </c>
      <c r="B414" s="6" t="s">
        <v>433</v>
      </c>
    </row>
    <row r="415" spans="1:2" ht="23" x14ac:dyDescent="0.3">
      <c r="A415" s="6" t="s">
        <v>768</v>
      </c>
      <c r="B415" s="6" t="s">
        <v>435</v>
      </c>
    </row>
    <row r="416" spans="1:2" ht="23" x14ac:dyDescent="0.3">
      <c r="A416" s="6" t="s">
        <v>769</v>
      </c>
      <c r="B416" s="6" t="s">
        <v>437</v>
      </c>
    </row>
    <row r="417" spans="1:2" ht="23" x14ac:dyDescent="0.3">
      <c r="A417" s="6" t="s">
        <v>770</v>
      </c>
      <c r="B417" s="6" t="s">
        <v>439</v>
      </c>
    </row>
    <row r="418" spans="1:2" ht="23" x14ac:dyDescent="0.3">
      <c r="A418" s="6" t="s">
        <v>771</v>
      </c>
      <c r="B418" s="6" t="s">
        <v>441</v>
      </c>
    </row>
    <row r="419" spans="1:2" ht="23" x14ac:dyDescent="0.3">
      <c r="A419" s="6" t="s">
        <v>772</v>
      </c>
      <c r="B419" s="6" t="s">
        <v>443</v>
      </c>
    </row>
    <row r="420" spans="1:2" ht="23" x14ac:dyDescent="0.3">
      <c r="A420" s="6" t="s">
        <v>773</v>
      </c>
      <c r="B420" s="6" t="s">
        <v>445</v>
      </c>
    </row>
    <row r="421" spans="1:2" ht="23" x14ac:dyDescent="0.3">
      <c r="A421" s="6" t="s">
        <v>774</v>
      </c>
      <c r="B421" s="6" t="s">
        <v>447</v>
      </c>
    </row>
    <row r="422" spans="1:2" ht="23" x14ac:dyDescent="0.3">
      <c r="A422" s="6" t="s">
        <v>775</v>
      </c>
      <c r="B422" s="6" t="s">
        <v>448</v>
      </c>
    </row>
    <row r="423" spans="1:2" ht="23" x14ac:dyDescent="0.3">
      <c r="A423" s="6" t="s">
        <v>776</v>
      </c>
      <c r="B423" s="6" t="s">
        <v>450</v>
      </c>
    </row>
    <row r="424" spans="1:2" ht="23" x14ac:dyDescent="0.3">
      <c r="A424" s="6" t="s">
        <v>777</v>
      </c>
      <c r="B424" s="6" t="s">
        <v>452</v>
      </c>
    </row>
    <row r="425" spans="1:2" ht="23" x14ac:dyDescent="0.3">
      <c r="A425" s="6" t="s">
        <v>778</v>
      </c>
      <c r="B425" s="6" t="s">
        <v>454</v>
      </c>
    </row>
    <row r="426" spans="1:2" ht="23" x14ac:dyDescent="0.3">
      <c r="A426" s="6" t="s">
        <v>882</v>
      </c>
      <c r="B426" s="6" t="s">
        <v>68</v>
      </c>
    </row>
    <row r="427" spans="1:2" ht="23" x14ac:dyDescent="0.3">
      <c r="A427" s="6" t="s">
        <v>781</v>
      </c>
      <c r="B427" s="6" t="s">
        <v>456</v>
      </c>
    </row>
    <row r="428" spans="1:2" ht="23" x14ac:dyDescent="0.3">
      <c r="A428" s="6" t="s">
        <v>782</v>
      </c>
      <c r="B428" s="6" t="s">
        <v>458</v>
      </c>
    </row>
    <row r="429" spans="1:2" ht="23" x14ac:dyDescent="0.3">
      <c r="A429" s="6" t="s">
        <v>783</v>
      </c>
      <c r="B429" s="6" t="s">
        <v>459</v>
      </c>
    </row>
    <row r="430" spans="1:2" ht="23" x14ac:dyDescent="0.3">
      <c r="A430" s="6" t="s">
        <v>784</v>
      </c>
      <c r="B430" s="6" t="s">
        <v>461</v>
      </c>
    </row>
    <row r="431" spans="1:2" ht="23" x14ac:dyDescent="0.3">
      <c r="A431" s="6" t="s">
        <v>785</v>
      </c>
      <c r="B431" s="6" t="s">
        <v>463</v>
      </c>
    </row>
    <row r="432" spans="1:2" ht="23" x14ac:dyDescent="0.3">
      <c r="A432" s="6" t="s">
        <v>786</v>
      </c>
      <c r="B432" s="6" t="s">
        <v>465</v>
      </c>
    </row>
    <row r="433" spans="1:2" ht="23" x14ac:dyDescent="0.3">
      <c r="A433" s="6" t="s">
        <v>787</v>
      </c>
      <c r="B433" s="6" t="s">
        <v>467</v>
      </c>
    </row>
    <row r="434" spans="1:2" ht="23" x14ac:dyDescent="0.3">
      <c r="A434" s="6" t="s">
        <v>788</v>
      </c>
      <c r="B434" s="6" t="s">
        <v>469</v>
      </c>
    </row>
    <row r="435" spans="1:2" ht="23" x14ac:dyDescent="0.3">
      <c r="A435" s="6" t="s">
        <v>789</v>
      </c>
      <c r="B435" s="6" t="s">
        <v>470</v>
      </c>
    </row>
    <row r="436" spans="1:2" ht="23" x14ac:dyDescent="0.3">
      <c r="A436" s="6" t="s">
        <v>790</v>
      </c>
      <c r="B436" s="6" t="s">
        <v>472</v>
      </c>
    </row>
    <row r="437" spans="1:2" ht="23" x14ac:dyDescent="0.3">
      <c r="A437" s="6" t="s">
        <v>791</v>
      </c>
      <c r="B437" s="6" t="s">
        <v>474</v>
      </c>
    </row>
    <row r="438" spans="1:2" ht="23" x14ac:dyDescent="0.3">
      <c r="A438" s="6" t="s">
        <v>792</v>
      </c>
      <c r="B438" s="6" t="s">
        <v>476</v>
      </c>
    </row>
    <row r="439" spans="1:2" ht="23" x14ac:dyDescent="0.3">
      <c r="A439" s="6" t="s">
        <v>793</v>
      </c>
      <c r="B439" s="6" t="s">
        <v>478</v>
      </c>
    </row>
    <row r="440" spans="1:2" ht="23" x14ac:dyDescent="0.3">
      <c r="A440" s="6" t="s">
        <v>794</v>
      </c>
      <c r="B440" s="6" t="s">
        <v>480</v>
      </c>
    </row>
    <row r="441" spans="1:2" ht="23" x14ac:dyDescent="0.3">
      <c r="A441" s="6" t="s">
        <v>795</v>
      </c>
      <c r="B441" s="6" t="s">
        <v>482</v>
      </c>
    </row>
    <row r="442" spans="1:2" ht="23" x14ac:dyDescent="0.3">
      <c r="A442" s="6" t="s">
        <v>796</v>
      </c>
      <c r="B442" s="6" t="s">
        <v>484</v>
      </c>
    </row>
    <row r="443" spans="1:2" ht="23" x14ac:dyDescent="0.3">
      <c r="A443" s="6" t="s">
        <v>797</v>
      </c>
      <c r="B443" s="6" t="s">
        <v>486</v>
      </c>
    </row>
    <row r="444" spans="1:2" ht="23" x14ac:dyDescent="0.3">
      <c r="A444" s="6" t="s">
        <v>798</v>
      </c>
      <c r="B444" s="6" t="s">
        <v>487</v>
      </c>
    </row>
    <row r="445" spans="1:2" ht="23" x14ac:dyDescent="0.3">
      <c r="A445" s="6" t="s">
        <v>799</v>
      </c>
      <c r="B445" s="6" t="s">
        <v>488</v>
      </c>
    </row>
    <row r="446" spans="1:2" ht="23" x14ac:dyDescent="0.3">
      <c r="A446" s="6" t="s">
        <v>800</v>
      </c>
      <c r="B446" s="6" t="s">
        <v>489</v>
      </c>
    </row>
    <row r="447" spans="1:2" ht="23" x14ac:dyDescent="0.3">
      <c r="A447" s="6" t="s">
        <v>801</v>
      </c>
      <c r="B447" s="6" t="s">
        <v>491</v>
      </c>
    </row>
    <row r="448" spans="1:2" ht="23" x14ac:dyDescent="0.3">
      <c r="A448" s="6" t="s">
        <v>802</v>
      </c>
      <c r="B448" s="6" t="s">
        <v>493</v>
      </c>
    </row>
    <row r="449" spans="1:2" ht="23" x14ac:dyDescent="0.3">
      <c r="A449" s="6" t="s">
        <v>803</v>
      </c>
      <c r="B449" s="6" t="s">
        <v>495</v>
      </c>
    </row>
    <row r="450" spans="1:2" ht="23" x14ac:dyDescent="0.3">
      <c r="A450" s="6" t="s">
        <v>804</v>
      </c>
      <c r="B450" s="6" t="s">
        <v>497</v>
      </c>
    </row>
    <row r="451" spans="1:2" ht="23" x14ac:dyDescent="0.3">
      <c r="A451" s="6" t="s">
        <v>805</v>
      </c>
      <c r="B451" s="6" t="s">
        <v>498</v>
      </c>
    </row>
    <row r="452" spans="1:2" ht="23" x14ac:dyDescent="0.3">
      <c r="A452" s="6" t="s">
        <v>883</v>
      </c>
      <c r="B452" s="6" t="s">
        <v>71</v>
      </c>
    </row>
    <row r="453" spans="1:2" ht="23" x14ac:dyDescent="0.3">
      <c r="A453" s="6" t="s">
        <v>816</v>
      </c>
      <c r="B453" s="6" t="s">
        <v>515</v>
      </c>
    </row>
    <row r="454" spans="1:2" ht="23" x14ac:dyDescent="0.3">
      <c r="A454" s="6" t="s">
        <v>817</v>
      </c>
      <c r="B454" s="6" t="s">
        <v>517</v>
      </c>
    </row>
    <row r="455" spans="1:2" ht="23" x14ac:dyDescent="0.3">
      <c r="A455" s="6" t="s">
        <v>818</v>
      </c>
      <c r="B455" s="6" t="s">
        <v>519</v>
      </c>
    </row>
    <row r="456" spans="1:2" ht="23" x14ac:dyDescent="0.3">
      <c r="A456" s="6" t="s">
        <v>819</v>
      </c>
      <c r="B456" s="6" t="s">
        <v>521</v>
      </c>
    </row>
    <row r="457" spans="1:2" ht="23" x14ac:dyDescent="0.3">
      <c r="A457" s="6" t="s">
        <v>820</v>
      </c>
      <c r="B457" s="6" t="s">
        <v>523</v>
      </c>
    </row>
    <row r="458" spans="1:2" ht="23" x14ac:dyDescent="0.3">
      <c r="A458" s="6" t="s">
        <v>821</v>
      </c>
      <c r="B458" s="6" t="s">
        <v>525</v>
      </c>
    </row>
    <row r="459" spans="1:2" ht="23" x14ac:dyDescent="0.3">
      <c r="A459" s="6" t="s">
        <v>822</v>
      </c>
      <c r="B459" s="6" t="s">
        <v>527</v>
      </c>
    </row>
    <row r="460" spans="1:2" ht="23" x14ac:dyDescent="0.3">
      <c r="A460" s="6" t="s">
        <v>823</v>
      </c>
      <c r="B460" s="6" t="s">
        <v>529</v>
      </c>
    </row>
    <row r="461" spans="1:2" ht="23" x14ac:dyDescent="0.3">
      <c r="A461" s="6" t="s">
        <v>824</v>
      </c>
      <c r="B461" s="6" t="s">
        <v>531</v>
      </c>
    </row>
    <row r="462" spans="1:2" ht="23" x14ac:dyDescent="0.3">
      <c r="A462" s="6" t="s">
        <v>825</v>
      </c>
      <c r="B462" s="6" t="s">
        <v>533</v>
      </c>
    </row>
    <row r="463" spans="1:2" ht="23" x14ac:dyDescent="0.3">
      <c r="A463" s="6" t="s">
        <v>826</v>
      </c>
      <c r="B463" s="6" t="s">
        <v>536</v>
      </c>
    </row>
    <row r="464" spans="1:2" ht="23" x14ac:dyDescent="0.3">
      <c r="A464" s="6" t="s">
        <v>827</v>
      </c>
      <c r="B464" s="6" t="s">
        <v>538</v>
      </c>
    </row>
    <row r="465" spans="1:2" ht="23" x14ac:dyDescent="0.3">
      <c r="A465" s="6" t="s">
        <v>828</v>
      </c>
      <c r="B465" s="6" t="s">
        <v>540</v>
      </c>
    </row>
    <row r="466" spans="1:2" ht="23" x14ac:dyDescent="0.3">
      <c r="A466" s="6" t="s">
        <v>829</v>
      </c>
      <c r="B466" s="6" t="s">
        <v>542</v>
      </c>
    </row>
    <row r="467" spans="1:2" ht="23" x14ac:dyDescent="0.3">
      <c r="A467" s="6" t="s">
        <v>830</v>
      </c>
      <c r="B467" s="6" t="s">
        <v>544</v>
      </c>
    </row>
    <row r="468" spans="1:2" ht="23" x14ac:dyDescent="0.3">
      <c r="A468" s="6" t="s">
        <v>884</v>
      </c>
      <c r="B468" s="6" t="s">
        <v>74</v>
      </c>
    </row>
    <row r="469" spans="1:2" ht="23" x14ac:dyDescent="0.3">
      <c r="A469" s="6" t="s">
        <v>836</v>
      </c>
      <c r="B469" s="6" t="s">
        <v>546</v>
      </c>
    </row>
    <row r="470" spans="1:2" ht="23" x14ac:dyDescent="0.3">
      <c r="A470" s="6" t="s">
        <v>837</v>
      </c>
      <c r="B470" s="6" t="s">
        <v>548</v>
      </c>
    </row>
    <row r="471" spans="1:2" ht="23" x14ac:dyDescent="0.3">
      <c r="A471" s="6" t="s">
        <v>838</v>
      </c>
      <c r="B471" s="6" t="s">
        <v>550</v>
      </c>
    </row>
    <row r="472" spans="1:2" ht="23" x14ac:dyDescent="0.3">
      <c r="A472" s="6" t="s">
        <v>839</v>
      </c>
      <c r="B472" s="6" t="s">
        <v>552</v>
      </c>
    </row>
    <row r="473" spans="1:2" ht="23" x14ac:dyDescent="0.3">
      <c r="A473" s="6" t="s">
        <v>840</v>
      </c>
      <c r="B473" s="6" t="s">
        <v>554</v>
      </c>
    </row>
    <row r="474" spans="1:2" ht="23" x14ac:dyDescent="0.3">
      <c r="A474" s="6" t="s">
        <v>841</v>
      </c>
      <c r="B474" s="6" t="s">
        <v>556</v>
      </c>
    </row>
    <row r="475" spans="1:2" ht="23" x14ac:dyDescent="0.3">
      <c r="A475" s="6" t="s">
        <v>842</v>
      </c>
      <c r="B475" s="6" t="s">
        <v>558</v>
      </c>
    </row>
    <row r="476" spans="1:2" ht="23" x14ac:dyDescent="0.3">
      <c r="A476" s="6" t="s">
        <v>843</v>
      </c>
      <c r="B476" s="6" t="s">
        <v>560</v>
      </c>
    </row>
    <row r="477" spans="1:2" ht="23" x14ac:dyDescent="0.3">
      <c r="A477" s="6" t="s">
        <v>844</v>
      </c>
      <c r="B477" s="6" t="s">
        <v>562</v>
      </c>
    </row>
    <row r="478" spans="1:2" ht="23" x14ac:dyDescent="0.3">
      <c r="A478" s="6" t="s">
        <v>845</v>
      </c>
      <c r="B478" s="6" t="s">
        <v>564</v>
      </c>
    </row>
    <row r="479" spans="1:2" ht="23" x14ac:dyDescent="0.3">
      <c r="A479" s="6" t="s">
        <v>846</v>
      </c>
      <c r="B479" s="6" t="s">
        <v>566</v>
      </c>
    </row>
    <row r="480" spans="1:2" ht="23" x14ac:dyDescent="0.3">
      <c r="A480" s="6" t="s">
        <v>847</v>
      </c>
      <c r="B480" s="6" t="s">
        <v>568</v>
      </c>
    </row>
    <row r="481" spans="1:2" ht="23" x14ac:dyDescent="0.3">
      <c r="A481" s="6" t="s">
        <v>848</v>
      </c>
      <c r="B481" s="6" t="s">
        <v>570</v>
      </c>
    </row>
    <row r="482" spans="1:2" ht="23" x14ac:dyDescent="0.3">
      <c r="A482" s="6" t="s">
        <v>849</v>
      </c>
      <c r="B482" s="6" t="s">
        <v>572</v>
      </c>
    </row>
    <row r="483" spans="1:2" ht="23" x14ac:dyDescent="0.3">
      <c r="A483" s="6" t="s">
        <v>850</v>
      </c>
      <c r="B483" s="6" t="s">
        <v>574</v>
      </c>
    </row>
    <row r="484" spans="1:2" ht="23" x14ac:dyDescent="0.3">
      <c r="A484" s="6" t="s">
        <v>851</v>
      </c>
      <c r="B484" s="6" t="s">
        <v>576</v>
      </c>
    </row>
    <row r="485" spans="1:2" ht="23" x14ac:dyDescent="0.3">
      <c r="A485" s="6" t="s">
        <v>852</v>
      </c>
      <c r="B485" s="6" t="s">
        <v>578</v>
      </c>
    </row>
    <row r="486" spans="1:2" ht="23" x14ac:dyDescent="0.3">
      <c r="A486" s="6" t="s">
        <v>885</v>
      </c>
      <c r="B486" s="6" t="s">
        <v>614</v>
      </c>
    </row>
    <row r="487" spans="1:2" ht="23" x14ac:dyDescent="0.3">
      <c r="A487" s="6" t="s">
        <v>886</v>
      </c>
      <c r="B487" s="6" t="s">
        <v>12</v>
      </c>
    </row>
    <row r="488" spans="1:2" ht="23" x14ac:dyDescent="0.3">
      <c r="A488" s="6" t="s">
        <v>667</v>
      </c>
      <c r="B488" s="6" t="s">
        <v>199</v>
      </c>
    </row>
    <row r="489" spans="1:2" ht="23" x14ac:dyDescent="0.3">
      <c r="A489" s="6" t="s">
        <v>668</v>
      </c>
      <c r="B489" s="6" t="s">
        <v>201</v>
      </c>
    </row>
    <row r="490" spans="1:2" ht="23" x14ac:dyDescent="0.3">
      <c r="A490" s="6" t="s">
        <v>669</v>
      </c>
      <c r="B490" s="6" t="s">
        <v>203</v>
      </c>
    </row>
    <row r="491" spans="1:2" ht="23" x14ac:dyDescent="0.3">
      <c r="A491" s="6" t="s">
        <v>670</v>
      </c>
      <c r="B491" s="6" t="s">
        <v>206</v>
      </c>
    </row>
    <row r="492" spans="1:2" ht="23" x14ac:dyDescent="0.3">
      <c r="A492" s="6" t="s">
        <v>671</v>
      </c>
      <c r="B492" s="6" t="s">
        <v>207</v>
      </c>
    </row>
    <row r="493" spans="1:2" ht="23" x14ac:dyDescent="0.3">
      <c r="A493" s="6" t="s">
        <v>672</v>
      </c>
      <c r="B493" s="6" t="s">
        <v>209</v>
      </c>
    </row>
    <row r="494" spans="1:2" ht="23" x14ac:dyDescent="0.3">
      <c r="A494" s="6" t="s">
        <v>673</v>
      </c>
      <c r="B494" s="6" t="s">
        <v>211</v>
      </c>
    </row>
    <row r="495" spans="1:2" ht="23" x14ac:dyDescent="0.3">
      <c r="A495" s="6" t="s">
        <v>674</v>
      </c>
      <c r="B495" s="6" t="s">
        <v>213</v>
      </c>
    </row>
    <row r="496" spans="1:2" ht="23" x14ac:dyDescent="0.3">
      <c r="A496" s="6" t="s">
        <v>675</v>
      </c>
      <c r="B496" s="6" t="s">
        <v>215</v>
      </c>
    </row>
    <row r="497" spans="1:2" ht="23" x14ac:dyDescent="0.3">
      <c r="A497" s="6" t="s">
        <v>676</v>
      </c>
      <c r="B497" s="6" t="s">
        <v>217</v>
      </c>
    </row>
    <row r="498" spans="1:2" ht="23" x14ac:dyDescent="0.3">
      <c r="A498" s="6" t="s">
        <v>677</v>
      </c>
      <c r="B498" s="6" t="s">
        <v>219</v>
      </c>
    </row>
    <row r="499" spans="1:2" ht="23" x14ac:dyDescent="0.3">
      <c r="A499" s="6" t="s">
        <v>678</v>
      </c>
      <c r="B499" s="6" t="s">
        <v>221</v>
      </c>
    </row>
    <row r="500" spans="1:2" ht="23" x14ac:dyDescent="0.3">
      <c r="A500" s="6" t="s">
        <v>679</v>
      </c>
      <c r="B500" s="6" t="s">
        <v>223</v>
      </c>
    </row>
    <row r="501" spans="1:2" ht="23" x14ac:dyDescent="0.3">
      <c r="A501" s="6" t="s">
        <v>680</v>
      </c>
      <c r="B501" s="6" t="s">
        <v>225</v>
      </c>
    </row>
    <row r="502" spans="1:2" ht="23" x14ac:dyDescent="0.3">
      <c r="A502" s="6" t="s">
        <v>681</v>
      </c>
      <c r="B502" s="6" t="s">
        <v>227</v>
      </c>
    </row>
    <row r="503" spans="1:2" ht="23" x14ac:dyDescent="0.3">
      <c r="A503" s="6" t="s">
        <v>887</v>
      </c>
      <c r="B503" s="6" t="s">
        <v>21</v>
      </c>
    </row>
    <row r="504" spans="1:2" ht="23" x14ac:dyDescent="0.3">
      <c r="A504" s="6" t="s">
        <v>748</v>
      </c>
      <c r="B504" s="6" t="s">
        <v>399</v>
      </c>
    </row>
    <row r="505" spans="1:2" ht="23" x14ac:dyDescent="0.3">
      <c r="A505" s="6" t="s">
        <v>749</v>
      </c>
      <c r="B505" s="6" t="s">
        <v>274</v>
      </c>
    </row>
    <row r="506" spans="1:2" ht="23" x14ac:dyDescent="0.3">
      <c r="A506" s="6" t="s">
        <v>750</v>
      </c>
      <c r="B506" s="6" t="s">
        <v>402</v>
      </c>
    </row>
    <row r="507" spans="1:2" ht="23" x14ac:dyDescent="0.3">
      <c r="A507" s="6" t="s">
        <v>751</v>
      </c>
      <c r="B507" s="6" t="s">
        <v>404</v>
      </c>
    </row>
    <row r="508" spans="1:2" ht="23" x14ac:dyDescent="0.3">
      <c r="A508" s="6" t="s">
        <v>752</v>
      </c>
      <c r="B508" s="6" t="s">
        <v>405</v>
      </c>
    </row>
    <row r="509" spans="1:2" ht="23" x14ac:dyDescent="0.3">
      <c r="A509" s="6" t="s">
        <v>753</v>
      </c>
      <c r="B509" s="6" t="s">
        <v>407</v>
      </c>
    </row>
    <row r="510" spans="1:2" ht="23" x14ac:dyDescent="0.3">
      <c r="A510" s="6" t="s">
        <v>754</v>
      </c>
      <c r="B510" s="6" t="s">
        <v>409</v>
      </c>
    </row>
    <row r="511" spans="1:2" ht="23" x14ac:dyDescent="0.3">
      <c r="A511" s="6" t="s">
        <v>755</v>
      </c>
      <c r="B511" s="6" t="s">
        <v>411</v>
      </c>
    </row>
    <row r="512" spans="1:2" ht="23" x14ac:dyDescent="0.3">
      <c r="A512" s="6" t="s">
        <v>756</v>
      </c>
      <c r="B512" s="6" t="s">
        <v>413</v>
      </c>
    </row>
    <row r="513" spans="1:2" ht="23" x14ac:dyDescent="0.3">
      <c r="A513" s="6" t="s">
        <v>757</v>
      </c>
      <c r="B513" s="6" t="s">
        <v>415</v>
      </c>
    </row>
    <row r="514" spans="1:2" ht="23" x14ac:dyDescent="0.3">
      <c r="A514" s="6" t="s">
        <v>758</v>
      </c>
      <c r="B514" s="6" t="s">
        <v>417</v>
      </c>
    </row>
    <row r="515" spans="1:2" ht="23" x14ac:dyDescent="0.3">
      <c r="A515" s="6" t="s">
        <v>759</v>
      </c>
      <c r="B515" s="6" t="s">
        <v>419</v>
      </c>
    </row>
    <row r="516" spans="1:2" ht="23" x14ac:dyDescent="0.3">
      <c r="A516" s="6" t="s">
        <v>760</v>
      </c>
      <c r="B516" s="6" t="s">
        <v>421</v>
      </c>
    </row>
    <row r="517" spans="1:2" ht="23" x14ac:dyDescent="0.3">
      <c r="A517" s="6" t="s">
        <v>761</v>
      </c>
      <c r="B517" s="6" t="s">
        <v>423</v>
      </c>
    </row>
    <row r="518" spans="1:2" ht="23" x14ac:dyDescent="0.3">
      <c r="A518" s="6" t="s">
        <v>762</v>
      </c>
      <c r="B518" s="6" t="s">
        <v>425</v>
      </c>
    </row>
    <row r="519" spans="1:2" ht="23" x14ac:dyDescent="0.3">
      <c r="A519" s="6" t="s">
        <v>763</v>
      </c>
      <c r="B519" s="6" t="s">
        <v>427</v>
      </c>
    </row>
    <row r="520" spans="1:2" ht="23" x14ac:dyDescent="0.3">
      <c r="A520" s="6" t="s">
        <v>764</v>
      </c>
      <c r="B520" s="6" t="s">
        <v>429</v>
      </c>
    </row>
    <row r="521" spans="1:2" ht="23" x14ac:dyDescent="0.3">
      <c r="A521" s="6" t="s">
        <v>765</v>
      </c>
      <c r="B521" s="6" t="s">
        <v>431</v>
      </c>
    </row>
    <row r="522" spans="1:2" ht="23" x14ac:dyDescent="0.3">
      <c r="A522" s="6" t="s">
        <v>766</v>
      </c>
      <c r="B522" s="6" t="s">
        <v>432</v>
      </c>
    </row>
    <row r="523" spans="1:2" ht="23" x14ac:dyDescent="0.3">
      <c r="A523" s="6" t="s">
        <v>767</v>
      </c>
      <c r="B523" s="6" t="s">
        <v>433</v>
      </c>
    </row>
    <row r="524" spans="1:2" ht="23" x14ac:dyDescent="0.3">
      <c r="A524" s="6" t="s">
        <v>768</v>
      </c>
      <c r="B524" s="6" t="s">
        <v>435</v>
      </c>
    </row>
    <row r="525" spans="1:2" ht="23" x14ac:dyDescent="0.3">
      <c r="A525" s="6" t="s">
        <v>769</v>
      </c>
      <c r="B525" s="6" t="s">
        <v>437</v>
      </c>
    </row>
    <row r="526" spans="1:2" ht="23" x14ac:dyDescent="0.3">
      <c r="A526" s="6" t="s">
        <v>770</v>
      </c>
      <c r="B526" s="6" t="s">
        <v>439</v>
      </c>
    </row>
    <row r="527" spans="1:2" ht="23" x14ac:dyDescent="0.3">
      <c r="A527" s="6" t="s">
        <v>771</v>
      </c>
      <c r="B527" s="6" t="s">
        <v>441</v>
      </c>
    </row>
    <row r="528" spans="1:2" ht="23" x14ac:dyDescent="0.3">
      <c r="A528" s="6" t="s">
        <v>772</v>
      </c>
      <c r="B528" s="6" t="s">
        <v>443</v>
      </c>
    </row>
    <row r="529" spans="1:2" ht="23" x14ac:dyDescent="0.3">
      <c r="A529" s="6" t="s">
        <v>773</v>
      </c>
      <c r="B529" s="6" t="s">
        <v>445</v>
      </c>
    </row>
    <row r="530" spans="1:2" ht="23" x14ac:dyDescent="0.3">
      <c r="A530" s="6" t="s">
        <v>774</v>
      </c>
      <c r="B530" s="6" t="s">
        <v>447</v>
      </c>
    </row>
    <row r="531" spans="1:2" ht="23" x14ac:dyDescent="0.3">
      <c r="A531" s="6" t="s">
        <v>775</v>
      </c>
      <c r="B531" s="6" t="s">
        <v>448</v>
      </c>
    </row>
    <row r="532" spans="1:2" ht="23" x14ac:dyDescent="0.3">
      <c r="A532" s="6" t="s">
        <v>776</v>
      </c>
      <c r="B532" s="6" t="s">
        <v>450</v>
      </c>
    </row>
    <row r="533" spans="1:2" ht="23" x14ac:dyDescent="0.3">
      <c r="A533" s="6" t="s">
        <v>777</v>
      </c>
      <c r="B533" s="6" t="s">
        <v>452</v>
      </c>
    </row>
    <row r="534" spans="1:2" ht="23" x14ac:dyDescent="0.3">
      <c r="A534" s="6" t="s">
        <v>778</v>
      </c>
      <c r="B534" s="6" t="s">
        <v>454</v>
      </c>
    </row>
    <row r="535" spans="1:2" ht="23" x14ac:dyDescent="0.3">
      <c r="A535" s="6" t="s">
        <v>888</v>
      </c>
      <c r="B535" s="6" t="s">
        <v>24</v>
      </c>
    </row>
    <row r="536" spans="1:2" ht="23" x14ac:dyDescent="0.3">
      <c r="A536" s="6" t="s">
        <v>781</v>
      </c>
      <c r="B536" s="6" t="s">
        <v>456</v>
      </c>
    </row>
    <row r="537" spans="1:2" ht="23" x14ac:dyDescent="0.3">
      <c r="A537" s="6" t="s">
        <v>782</v>
      </c>
      <c r="B537" s="6" t="s">
        <v>458</v>
      </c>
    </row>
    <row r="538" spans="1:2" ht="23" x14ac:dyDescent="0.3">
      <c r="A538" s="6" t="s">
        <v>783</v>
      </c>
      <c r="B538" s="6" t="s">
        <v>459</v>
      </c>
    </row>
    <row r="539" spans="1:2" ht="23" x14ac:dyDescent="0.3">
      <c r="A539" s="6" t="s">
        <v>784</v>
      </c>
      <c r="B539" s="6" t="s">
        <v>461</v>
      </c>
    </row>
    <row r="540" spans="1:2" ht="23" x14ac:dyDescent="0.3">
      <c r="A540" s="6" t="s">
        <v>785</v>
      </c>
      <c r="B540" s="6" t="s">
        <v>463</v>
      </c>
    </row>
    <row r="541" spans="1:2" ht="23" x14ac:dyDescent="0.3">
      <c r="A541" s="6" t="s">
        <v>786</v>
      </c>
      <c r="B541" s="6" t="s">
        <v>465</v>
      </c>
    </row>
    <row r="542" spans="1:2" ht="23" x14ac:dyDescent="0.3">
      <c r="A542" s="6" t="s">
        <v>787</v>
      </c>
      <c r="B542" s="6" t="s">
        <v>467</v>
      </c>
    </row>
    <row r="543" spans="1:2" ht="23" x14ac:dyDescent="0.3">
      <c r="A543" s="6" t="s">
        <v>788</v>
      </c>
      <c r="B543" s="6" t="s">
        <v>469</v>
      </c>
    </row>
    <row r="544" spans="1:2" ht="23" x14ac:dyDescent="0.3">
      <c r="A544" s="6" t="s">
        <v>789</v>
      </c>
      <c r="B544" s="6" t="s">
        <v>470</v>
      </c>
    </row>
    <row r="545" spans="1:2" ht="23" x14ac:dyDescent="0.3">
      <c r="A545" s="6" t="s">
        <v>790</v>
      </c>
      <c r="B545" s="6" t="s">
        <v>472</v>
      </c>
    </row>
    <row r="546" spans="1:2" ht="23" x14ac:dyDescent="0.3">
      <c r="A546" s="6" t="s">
        <v>791</v>
      </c>
      <c r="B546" s="6" t="s">
        <v>474</v>
      </c>
    </row>
    <row r="547" spans="1:2" ht="23" x14ac:dyDescent="0.3">
      <c r="A547" s="6" t="s">
        <v>792</v>
      </c>
      <c r="B547" s="6" t="s">
        <v>476</v>
      </c>
    </row>
    <row r="548" spans="1:2" ht="23" x14ac:dyDescent="0.3">
      <c r="A548" s="6" t="s">
        <v>793</v>
      </c>
      <c r="B548" s="6" t="s">
        <v>478</v>
      </c>
    </row>
    <row r="549" spans="1:2" ht="23" x14ac:dyDescent="0.3">
      <c r="A549" s="6" t="s">
        <v>794</v>
      </c>
      <c r="B549" s="6" t="s">
        <v>480</v>
      </c>
    </row>
    <row r="550" spans="1:2" ht="23" x14ac:dyDescent="0.3">
      <c r="A550" s="6" t="s">
        <v>795</v>
      </c>
      <c r="B550" s="6" t="s">
        <v>482</v>
      </c>
    </row>
    <row r="551" spans="1:2" ht="23" x14ac:dyDescent="0.3">
      <c r="A551" s="6" t="s">
        <v>796</v>
      </c>
      <c r="B551" s="6" t="s">
        <v>484</v>
      </c>
    </row>
    <row r="552" spans="1:2" ht="23" x14ac:dyDescent="0.3">
      <c r="A552" s="6" t="s">
        <v>797</v>
      </c>
      <c r="B552" s="6" t="s">
        <v>486</v>
      </c>
    </row>
    <row r="553" spans="1:2" ht="23" x14ac:dyDescent="0.3">
      <c r="A553" s="6" t="s">
        <v>798</v>
      </c>
      <c r="B553" s="6" t="s">
        <v>487</v>
      </c>
    </row>
    <row r="554" spans="1:2" ht="23" x14ac:dyDescent="0.3">
      <c r="A554" s="6" t="s">
        <v>799</v>
      </c>
      <c r="B554" s="6" t="s">
        <v>488</v>
      </c>
    </row>
    <row r="555" spans="1:2" ht="23" x14ac:dyDescent="0.3">
      <c r="A555" s="6" t="s">
        <v>800</v>
      </c>
      <c r="B555" s="6" t="s">
        <v>489</v>
      </c>
    </row>
    <row r="556" spans="1:2" ht="23" x14ac:dyDescent="0.3">
      <c r="A556" s="6" t="s">
        <v>801</v>
      </c>
      <c r="B556" s="6" t="s">
        <v>491</v>
      </c>
    </row>
    <row r="557" spans="1:2" ht="23" x14ac:dyDescent="0.3">
      <c r="A557" s="6" t="s">
        <v>802</v>
      </c>
      <c r="B557" s="6" t="s">
        <v>493</v>
      </c>
    </row>
    <row r="558" spans="1:2" ht="23" x14ac:dyDescent="0.3">
      <c r="A558" s="6" t="s">
        <v>803</v>
      </c>
      <c r="B558" s="6" t="s">
        <v>495</v>
      </c>
    </row>
    <row r="559" spans="1:2" ht="23" x14ac:dyDescent="0.3">
      <c r="A559" s="6" t="s">
        <v>804</v>
      </c>
      <c r="B559" s="6" t="s">
        <v>497</v>
      </c>
    </row>
    <row r="560" spans="1:2" ht="23" x14ac:dyDescent="0.3">
      <c r="A560" s="6" t="s">
        <v>805</v>
      </c>
      <c r="B560" s="6" t="s">
        <v>498</v>
      </c>
    </row>
    <row r="561" spans="1:2" ht="23" x14ac:dyDescent="0.3">
      <c r="A561" s="6" t="s">
        <v>889</v>
      </c>
      <c r="B561" s="6" t="s">
        <v>30</v>
      </c>
    </row>
    <row r="562" spans="1:2" ht="23" x14ac:dyDescent="0.3">
      <c r="A562" s="6" t="s">
        <v>816</v>
      </c>
      <c r="B562" s="6" t="s">
        <v>515</v>
      </c>
    </row>
    <row r="563" spans="1:2" ht="23" x14ac:dyDescent="0.3">
      <c r="A563" s="6" t="s">
        <v>817</v>
      </c>
      <c r="B563" s="6" t="s">
        <v>517</v>
      </c>
    </row>
    <row r="564" spans="1:2" ht="23" x14ac:dyDescent="0.3">
      <c r="A564" s="6" t="s">
        <v>818</v>
      </c>
      <c r="B564" s="6" t="s">
        <v>519</v>
      </c>
    </row>
    <row r="565" spans="1:2" ht="23" x14ac:dyDescent="0.3">
      <c r="A565" s="6" t="s">
        <v>819</v>
      </c>
      <c r="B565" s="6" t="s">
        <v>521</v>
      </c>
    </row>
    <row r="566" spans="1:2" ht="23" x14ac:dyDescent="0.3">
      <c r="A566" s="6" t="s">
        <v>820</v>
      </c>
      <c r="B566" s="6" t="s">
        <v>523</v>
      </c>
    </row>
    <row r="567" spans="1:2" ht="23" x14ac:dyDescent="0.3">
      <c r="A567" s="6" t="s">
        <v>821</v>
      </c>
      <c r="B567" s="6" t="s">
        <v>525</v>
      </c>
    </row>
    <row r="568" spans="1:2" ht="23" x14ac:dyDescent="0.3">
      <c r="A568" s="6" t="s">
        <v>822</v>
      </c>
      <c r="B568" s="6" t="s">
        <v>527</v>
      </c>
    </row>
    <row r="569" spans="1:2" ht="23" x14ac:dyDescent="0.3">
      <c r="A569" s="6" t="s">
        <v>823</v>
      </c>
      <c r="B569" s="6" t="s">
        <v>529</v>
      </c>
    </row>
    <row r="570" spans="1:2" ht="23" x14ac:dyDescent="0.3">
      <c r="A570" s="6" t="s">
        <v>824</v>
      </c>
      <c r="B570" s="6" t="s">
        <v>531</v>
      </c>
    </row>
    <row r="571" spans="1:2" ht="23" x14ac:dyDescent="0.3">
      <c r="A571" s="6" t="s">
        <v>825</v>
      </c>
      <c r="B571" s="6" t="s">
        <v>533</v>
      </c>
    </row>
    <row r="572" spans="1:2" ht="23" x14ac:dyDescent="0.3">
      <c r="A572" s="6" t="s">
        <v>826</v>
      </c>
      <c r="B572" s="6" t="s">
        <v>536</v>
      </c>
    </row>
    <row r="573" spans="1:2" ht="23" x14ac:dyDescent="0.3">
      <c r="A573" s="6" t="s">
        <v>827</v>
      </c>
      <c r="B573" s="6" t="s">
        <v>538</v>
      </c>
    </row>
    <row r="574" spans="1:2" ht="23" x14ac:dyDescent="0.3">
      <c r="A574" s="6" t="s">
        <v>828</v>
      </c>
      <c r="B574" s="6" t="s">
        <v>540</v>
      </c>
    </row>
    <row r="575" spans="1:2" ht="23" x14ac:dyDescent="0.3">
      <c r="A575" s="6" t="s">
        <v>829</v>
      </c>
      <c r="B575" s="6" t="s">
        <v>542</v>
      </c>
    </row>
    <row r="576" spans="1:2" ht="23" x14ac:dyDescent="0.3">
      <c r="A576" s="6" t="s">
        <v>830</v>
      </c>
      <c r="B576" s="6" t="s">
        <v>544</v>
      </c>
    </row>
    <row r="577" spans="1:2" ht="23" x14ac:dyDescent="0.3">
      <c r="A577" s="6" t="s">
        <v>890</v>
      </c>
      <c r="B577" s="6" t="s">
        <v>77</v>
      </c>
    </row>
    <row r="578" spans="1:2" ht="23" x14ac:dyDescent="0.3">
      <c r="A578" s="6" t="s">
        <v>620</v>
      </c>
      <c r="B578" s="6" t="s">
        <v>81</v>
      </c>
    </row>
    <row r="579" spans="1:2" ht="23" x14ac:dyDescent="0.3">
      <c r="A579" s="6" t="s">
        <v>621</v>
      </c>
      <c r="B579" s="6" t="s">
        <v>84</v>
      </c>
    </row>
    <row r="580" spans="1:2" ht="23" x14ac:dyDescent="0.3">
      <c r="A580" s="6" t="s">
        <v>622</v>
      </c>
      <c r="B580" s="6" t="s">
        <v>87</v>
      </c>
    </row>
    <row r="581" spans="1:2" ht="23" x14ac:dyDescent="0.3">
      <c r="A581" s="6" t="s">
        <v>623</v>
      </c>
      <c r="B581" s="6" t="s">
        <v>90</v>
      </c>
    </row>
    <row r="582" spans="1:2" ht="23" x14ac:dyDescent="0.3">
      <c r="A582" s="6" t="s">
        <v>624</v>
      </c>
      <c r="B582" s="6" t="s">
        <v>92</v>
      </c>
    </row>
    <row r="583" spans="1:2" ht="23" x14ac:dyDescent="0.3">
      <c r="A583" s="6" t="s">
        <v>625</v>
      </c>
      <c r="B583" s="6" t="s">
        <v>95</v>
      </c>
    </row>
    <row r="584" spans="1:2" ht="23" x14ac:dyDescent="0.3">
      <c r="A584" s="6" t="s">
        <v>626</v>
      </c>
      <c r="B584" s="6" t="s">
        <v>98</v>
      </c>
    </row>
    <row r="585" spans="1:2" ht="23" x14ac:dyDescent="0.3">
      <c r="A585" s="6" t="s">
        <v>627</v>
      </c>
      <c r="B585" s="6" t="s">
        <v>100</v>
      </c>
    </row>
    <row r="586" spans="1:2" ht="23" x14ac:dyDescent="0.3">
      <c r="A586" s="6" t="s">
        <v>891</v>
      </c>
      <c r="B586" s="6" t="s">
        <v>33</v>
      </c>
    </row>
    <row r="587" spans="1:2" ht="23" x14ac:dyDescent="0.3">
      <c r="A587" s="6" t="s">
        <v>836</v>
      </c>
      <c r="B587" s="6" t="s">
        <v>546</v>
      </c>
    </row>
    <row r="588" spans="1:2" ht="23" x14ac:dyDescent="0.3">
      <c r="A588" s="6" t="s">
        <v>837</v>
      </c>
      <c r="B588" s="6" t="s">
        <v>548</v>
      </c>
    </row>
    <row r="589" spans="1:2" ht="23" x14ac:dyDescent="0.3">
      <c r="A589" s="6" t="s">
        <v>838</v>
      </c>
      <c r="B589" s="6" t="s">
        <v>550</v>
      </c>
    </row>
    <row r="590" spans="1:2" ht="23" x14ac:dyDescent="0.3">
      <c r="A590" s="6" t="s">
        <v>839</v>
      </c>
      <c r="B590" s="6" t="s">
        <v>552</v>
      </c>
    </row>
    <row r="591" spans="1:2" ht="23" x14ac:dyDescent="0.3">
      <c r="A591" s="6" t="s">
        <v>840</v>
      </c>
      <c r="B591" s="6" t="s">
        <v>554</v>
      </c>
    </row>
    <row r="592" spans="1:2" ht="23" x14ac:dyDescent="0.3">
      <c r="A592" s="6" t="s">
        <v>841</v>
      </c>
      <c r="B592" s="6" t="s">
        <v>556</v>
      </c>
    </row>
    <row r="593" spans="1:2" ht="23" x14ac:dyDescent="0.3">
      <c r="A593" s="6" t="s">
        <v>842</v>
      </c>
      <c r="B593" s="6" t="s">
        <v>558</v>
      </c>
    </row>
    <row r="594" spans="1:2" ht="23" x14ac:dyDescent="0.3">
      <c r="A594" s="6" t="s">
        <v>843</v>
      </c>
      <c r="B594" s="6" t="s">
        <v>560</v>
      </c>
    </row>
    <row r="595" spans="1:2" ht="23" x14ac:dyDescent="0.3">
      <c r="A595" s="6" t="s">
        <v>844</v>
      </c>
      <c r="B595" s="6" t="s">
        <v>562</v>
      </c>
    </row>
    <row r="596" spans="1:2" ht="23" x14ac:dyDescent="0.3">
      <c r="A596" s="6" t="s">
        <v>845</v>
      </c>
      <c r="B596" s="6" t="s">
        <v>564</v>
      </c>
    </row>
    <row r="597" spans="1:2" ht="23" x14ac:dyDescent="0.3">
      <c r="A597" s="6" t="s">
        <v>846</v>
      </c>
      <c r="B597" s="6" t="s">
        <v>566</v>
      </c>
    </row>
    <row r="598" spans="1:2" ht="23" x14ac:dyDescent="0.3">
      <c r="A598" s="6" t="s">
        <v>847</v>
      </c>
      <c r="B598" s="6" t="s">
        <v>568</v>
      </c>
    </row>
    <row r="599" spans="1:2" ht="23" x14ac:dyDescent="0.3">
      <c r="A599" s="6" t="s">
        <v>848</v>
      </c>
      <c r="B599" s="6" t="s">
        <v>570</v>
      </c>
    </row>
    <row r="600" spans="1:2" ht="23" x14ac:dyDescent="0.3">
      <c r="A600" s="6" t="s">
        <v>849</v>
      </c>
      <c r="B600" s="6" t="s">
        <v>572</v>
      </c>
    </row>
    <row r="601" spans="1:2" ht="23" x14ac:dyDescent="0.3">
      <c r="A601" s="6" t="s">
        <v>850</v>
      </c>
      <c r="B601" s="6" t="s">
        <v>574</v>
      </c>
    </row>
    <row r="602" spans="1:2" ht="23" x14ac:dyDescent="0.3">
      <c r="A602" s="6" t="s">
        <v>851</v>
      </c>
      <c r="B602" s="6" t="s">
        <v>576</v>
      </c>
    </row>
    <row r="603" spans="1:2" ht="23" x14ac:dyDescent="0.3">
      <c r="A603" s="6" t="s">
        <v>852</v>
      </c>
      <c r="B603" s="6" t="s">
        <v>578</v>
      </c>
    </row>
    <row r="604" spans="1:2" ht="23" x14ac:dyDescent="0.3">
      <c r="A604" s="6" t="s">
        <v>856</v>
      </c>
      <c r="B604" s="6" t="s">
        <v>603</v>
      </c>
    </row>
    <row r="605" spans="1:2" ht="23" x14ac:dyDescent="0.3">
      <c r="A605" s="6" t="s">
        <v>857</v>
      </c>
      <c r="B605" s="6" t="s">
        <v>6</v>
      </c>
    </row>
    <row r="606" spans="1:2" ht="23" x14ac:dyDescent="0.3">
      <c r="A606" s="6" t="s">
        <v>633</v>
      </c>
      <c r="B606" s="6" t="s">
        <v>114</v>
      </c>
    </row>
    <row r="607" spans="1:2" ht="23" x14ac:dyDescent="0.3">
      <c r="A607" s="6" t="s">
        <v>634</v>
      </c>
      <c r="B607" s="6" t="s">
        <v>117</v>
      </c>
    </row>
    <row r="608" spans="1:2" ht="23" x14ac:dyDescent="0.3">
      <c r="A608" s="6" t="s">
        <v>635</v>
      </c>
      <c r="B608" s="6" t="s">
        <v>120</v>
      </c>
    </row>
    <row r="609" spans="1:2" ht="23" x14ac:dyDescent="0.3">
      <c r="A609" s="6" t="s">
        <v>636</v>
      </c>
      <c r="B609" s="6" t="s">
        <v>123</v>
      </c>
    </row>
    <row r="610" spans="1:2" ht="23" x14ac:dyDescent="0.3">
      <c r="A610" s="6" t="s">
        <v>637</v>
      </c>
      <c r="B610" s="6" t="s">
        <v>126</v>
      </c>
    </row>
    <row r="611" spans="1:2" ht="23" x14ac:dyDescent="0.3">
      <c r="A611" s="6" t="s">
        <v>858</v>
      </c>
      <c r="B611" s="6" t="s">
        <v>36</v>
      </c>
    </row>
    <row r="612" spans="1:2" ht="23" x14ac:dyDescent="0.3">
      <c r="A612" s="6" t="s">
        <v>629</v>
      </c>
      <c r="B612" s="6" t="s">
        <v>103</v>
      </c>
    </row>
    <row r="613" spans="1:2" ht="23" x14ac:dyDescent="0.3">
      <c r="A613" s="6" t="s">
        <v>630</v>
      </c>
      <c r="B613" s="6" t="s">
        <v>106</v>
      </c>
    </row>
    <row r="614" spans="1:2" ht="23" x14ac:dyDescent="0.3">
      <c r="A614" s="6" t="s">
        <v>631</v>
      </c>
      <c r="B614" s="6" t="s">
        <v>109</v>
      </c>
    </row>
    <row r="615" spans="1:2" ht="23" x14ac:dyDescent="0.3">
      <c r="A615" s="6" t="s">
        <v>632</v>
      </c>
      <c r="B615" s="6" t="s">
        <v>111</v>
      </c>
    </row>
    <row r="616" spans="1:2" ht="23" x14ac:dyDescent="0.3">
      <c r="A616" s="6" t="s">
        <v>638</v>
      </c>
      <c r="B616" s="6" t="s">
        <v>129</v>
      </c>
    </row>
    <row r="617" spans="1:2" ht="23" x14ac:dyDescent="0.3">
      <c r="A617" s="6" t="s">
        <v>639</v>
      </c>
      <c r="B617" s="6" t="s">
        <v>131</v>
      </c>
    </row>
    <row r="618" spans="1:2" ht="23" x14ac:dyDescent="0.3">
      <c r="A618" s="6" t="s">
        <v>640</v>
      </c>
      <c r="B618" s="6" t="s">
        <v>134</v>
      </c>
    </row>
    <row r="619" spans="1:2" ht="23" x14ac:dyDescent="0.3">
      <c r="A619" s="6" t="s">
        <v>641</v>
      </c>
      <c r="B619" s="6" t="s">
        <v>137</v>
      </c>
    </row>
    <row r="620" spans="1:2" ht="23" x14ac:dyDescent="0.3">
      <c r="A620" s="6" t="s">
        <v>642</v>
      </c>
      <c r="B620" s="6" t="s">
        <v>140</v>
      </c>
    </row>
    <row r="621" spans="1:2" ht="23" x14ac:dyDescent="0.3">
      <c r="A621" s="6" t="s">
        <v>859</v>
      </c>
      <c r="B621" s="6" t="s">
        <v>604</v>
      </c>
    </row>
    <row r="622" spans="1:2" ht="23" x14ac:dyDescent="0.3">
      <c r="A622" s="6" t="s">
        <v>860</v>
      </c>
      <c r="B622" s="6" t="s">
        <v>9</v>
      </c>
    </row>
    <row r="623" spans="1:2" ht="23" x14ac:dyDescent="0.3">
      <c r="A623" s="6" t="s">
        <v>645</v>
      </c>
      <c r="B623" s="6" t="s">
        <v>143</v>
      </c>
    </row>
    <row r="624" spans="1:2" ht="23" x14ac:dyDescent="0.3">
      <c r="A624" s="6" t="s">
        <v>646</v>
      </c>
      <c r="B624" s="6" t="s">
        <v>146</v>
      </c>
    </row>
    <row r="625" spans="1:2" ht="23" x14ac:dyDescent="0.3">
      <c r="A625" s="6" t="s">
        <v>647</v>
      </c>
      <c r="B625" s="6" t="s">
        <v>149</v>
      </c>
    </row>
    <row r="626" spans="1:2" ht="23" x14ac:dyDescent="0.3">
      <c r="A626" s="6" t="s">
        <v>648</v>
      </c>
      <c r="B626" s="6" t="s">
        <v>152</v>
      </c>
    </row>
    <row r="627" spans="1:2" ht="23" x14ac:dyDescent="0.3">
      <c r="A627" s="6" t="s">
        <v>649</v>
      </c>
      <c r="B627" s="6" t="s">
        <v>155</v>
      </c>
    </row>
    <row r="628" spans="1:2" ht="23" x14ac:dyDescent="0.3">
      <c r="A628" s="6" t="s">
        <v>650</v>
      </c>
      <c r="B628" s="6" t="s">
        <v>158</v>
      </c>
    </row>
    <row r="629" spans="1:2" ht="23" x14ac:dyDescent="0.3">
      <c r="A629" s="6" t="s">
        <v>651</v>
      </c>
      <c r="B629" s="6" t="s">
        <v>161</v>
      </c>
    </row>
    <row r="630" spans="1:2" ht="23" x14ac:dyDescent="0.3">
      <c r="A630" s="6" t="s">
        <v>652</v>
      </c>
      <c r="B630" s="6" t="s">
        <v>164</v>
      </c>
    </row>
    <row r="631" spans="1:2" ht="23" x14ac:dyDescent="0.3">
      <c r="A631" s="6" t="s">
        <v>653</v>
      </c>
      <c r="B631" s="6" t="s">
        <v>166</v>
      </c>
    </row>
    <row r="632" spans="1:2" ht="23" x14ac:dyDescent="0.3">
      <c r="A632" s="6" t="s">
        <v>654</v>
      </c>
      <c r="B632" s="6" t="s">
        <v>168</v>
      </c>
    </row>
    <row r="633" spans="1:2" ht="23" x14ac:dyDescent="0.3">
      <c r="A633" s="6" t="s">
        <v>655</v>
      </c>
      <c r="B633" s="6" t="s">
        <v>171</v>
      </c>
    </row>
    <row r="634" spans="1:2" ht="23" x14ac:dyDescent="0.3">
      <c r="A634" s="6" t="s">
        <v>656</v>
      </c>
      <c r="B634" s="6" t="s">
        <v>174</v>
      </c>
    </row>
    <row r="635" spans="1:2" ht="23" x14ac:dyDescent="0.3">
      <c r="A635" s="6" t="s">
        <v>657</v>
      </c>
      <c r="B635" s="6" t="s">
        <v>177</v>
      </c>
    </row>
    <row r="636" spans="1:2" ht="23" x14ac:dyDescent="0.3">
      <c r="A636" s="6" t="s">
        <v>658</v>
      </c>
      <c r="B636" s="6" t="s">
        <v>180</v>
      </c>
    </row>
    <row r="637" spans="1:2" ht="23" x14ac:dyDescent="0.3">
      <c r="A637" s="6" t="s">
        <v>659</v>
      </c>
      <c r="B637" s="6" t="s">
        <v>182</v>
      </c>
    </row>
    <row r="638" spans="1:2" ht="23" x14ac:dyDescent="0.3">
      <c r="A638" s="6" t="s">
        <v>660</v>
      </c>
      <c r="B638" s="6" t="s">
        <v>185</v>
      </c>
    </row>
    <row r="639" spans="1:2" ht="23" x14ac:dyDescent="0.3">
      <c r="A639" s="6" t="s">
        <v>661</v>
      </c>
      <c r="B639" s="6" t="s">
        <v>188</v>
      </c>
    </row>
    <row r="640" spans="1:2" ht="23" x14ac:dyDescent="0.3">
      <c r="A640" s="6" t="s">
        <v>662</v>
      </c>
      <c r="B640" s="6" t="s">
        <v>190</v>
      </c>
    </row>
    <row r="641" spans="1:2" ht="23" x14ac:dyDescent="0.3">
      <c r="A641" s="6" t="s">
        <v>663</v>
      </c>
      <c r="B641" s="6" t="s">
        <v>193</v>
      </c>
    </row>
    <row r="642" spans="1:2" ht="23" x14ac:dyDescent="0.3">
      <c r="A642" s="6" t="s">
        <v>664</v>
      </c>
      <c r="B642" s="6" t="s">
        <v>196</v>
      </c>
    </row>
    <row r="643" spans="1:2" ht="23" x14ac:dyDescent="0.3">
      <c r="A643" s="6" t="s">
        <v>861</v>
      </c>
      <c r="B643" s="6" t="s">
        <v>605</v>
      </c>
    </row>
    <row r="644" spans="1:2" ht="23" x14ac:dyDescent="0.3">
      <c r="A644" s="6" t="s">
        <v>862</v>
      </c>
      <c r="B644" s="6" t="s">
        <v>39</v>
      </c>
    </row>
    <row r="645" spans="1:2" ht="23" x14ac:dyDescent="0.3">
      <c r="A645" s="6" t="s">
        <v>686</v>
      </c>
      <c r="B645" s="6" t="s">
        <v>235</v>
      </c>
    </row>
    <row r="646" spans="1:2" ht="23" x14ac:dyDescent="0.3">
      <c r="A646" s="6" t="s">
        <v>687</v>
      </c>
      <c r="B646" s="6" t="s">
        <v>238</v>
      </c>
    </row>
    <row r="647" spans="1:2" ht="23" x14ac:dyDescent="0.3">
      <c r="A647" s="6" t="s">
        <v>688</v>
      </c>
      <c r="B647" s="6" t="s">
        <v>241</v>
      </c>
    </row>
    <row r="648" spans="1:2" ht="23" x14ac:dyDescent="0.3">
      <c r="A648" s="6" t="s">
        <v>689</v>
      </c>
      <c r="B648" s="6" t="s">
        <v>244</v>
      </c>
    </row>
    <row r="649" spans="1:2" ht="23" x14ac:dyDescent="0.3">
      <c r="A649" s="6" t="s">
        <v>690</v>
      </c>
      <c r="B649" s="6" t="s">
        <v>247</v>
      </c>
    </row>
    <row r="650" spans="1:2" ht="23" x14ac:dyDescent="0.3">
      <c r="A650" s="6" t="s">
        <v>691</v>
      </c>
      <c r="B650" s="6" t="s">
        <v>250</v>
      </c>
    </row>
    <row r="651" spans="1:2" ht="23" x14ac:dyDescent="0.3">
      <c r="A651" s="6" t="s">
        <v>692</v>
      </c>
      <c r="B651" s="6" t="s">
        <v>253</v>
      </c>
    </row>
    <row r="652" spans="1:2" ht="23" x14ac:dyDescent="0.3">
      <c r="A652" s="6" t="s">
        <v>693</v>
      </c>
      <c r="B652" s="6" t="s">
        <v>256</v>
      </c>
    </row>
    <row r="653" spans="1:2" ht="23" x14ac:dyDescent="0.3">
      <c r="A653" s="6" t="s">
        <v>694</v>
      </c>
      <c r="B653" s="6" t="s">
        <v>259</v>
      </c>
    </row>
    <row r="654" spans="1:2" ht="23" x14ac:dyDescent="0.3">
      <c r="A654" s="6" t="s">
        <v>695</v>
      </c>
      <c r="B654" s="6" t="s">
        <v>262</v>
      </c>
    </row>
    <row r="655" spans="1:2" ht="23" x14ac:dyDescent="0.3">
      <c r="A655" s="6" t="s">
        <v>863</v>
      </c>
      <c r="B655" s="6" t="s">
        <v>15</v>
      </c>
    </row>
    <row r="656" spans="1:2" ht="23" x14ac:dyDescent="0.3">
      <c r="A656" s="6" t="s">
        <v>696</v>
      </c>
      <c r="B656" s="6" t="s">
        <v>265</v>
      </c>
    </row>
    <row r="657" spans="1:2" ht="23" x14ac:dyDescent="0.3">
      <c r="A657" s="6" t="s">
        <v>697</v>
      </c>
      <c r="B657" s="6" t="s">
        <v>268</v>
      </c>
    </row>
    <row r="658" spans="1:2" ht="23" x14ac:dyDescent="0.3">
      <c r="A658" s="6" t="s">
        <v>698</v>
      </c>
      <c r="B658" s="6" t="s">
        <v>271</v>
      </c>
    </row>
    <row r="659" spans="1:2" ht="23" x14ac:dyDescent="0.3">
      <c r="A659" s="6" t="s">
        <v>699</v>
      </c>
      <c r="B659" s="6" t="s">
        <v>274</v>
      </c>
    </row>
    <row r="660" spans="1:2" ht="23" x14ac:dyDescent="0.3">
      <c r="A660" s="6" t="s">
        <v>700</v>
      </c>
      <c r="B660" s="6" t="s">
        <v>276</v>
      </c>
    </row>
    <row r="661" spans="1:2" ht="23" x14ac:dyDescent="0.3">
      <c r="A661" s="6" t="s">
        <v>701</v>
      </c>
      <c r="B661" s="6" t="s">
        <v>278</v>
      </c>
    </row>
    <row r="662" spans="1:2" ht="23" x14ac:dyDescent="0.3">
      <c r="A662" s="6" t="s">
        <v>702</v>
      </c>
      <c r="B662" s="6" t="s">
        <v>281</v>
      </c>
    </row>
    <row r="663" spans="1:2" ht="23" x14ac:dyDescent="0.3">
      <c r="A663" s="6" t="s">
        <v>703</v>
      </c>
      <c r="B663" s="6" t="s">
        <v>284</v>
      </c>
    </row>
    <row r="664" spans="1:2" ht="23" x14ac:dyDescent="0.3">
      <c r="A664" s="6" t="s">
        <v>704</v>
      </c>
      <c r="B664" s="6" t="s">
        <v>287</v>
      </c>
    </row>
    <row r="665" spans="1:2" ht="23" x14ac:dyDescent="0.3">
      <c r="A665" s="6" t="s">
        <v>864</v>
      </c>
      <c r="B665" s="6" t="s">
        <v>42</v>
      </c>
    </row>
    <row r="666" spans="1:2" ht="23" x14ac:dyDescent="0.3">
      <c r="A666" s="6" t="s">
        <v>684</v>
      </c>
      <c r="B666" s="6" t="s">
        <v>229</v>
      </c>
    </row>
    <row r="667" spans="1:2" ht="23" x14ac:dyDescent="0.3">
      <c r="A667" s="6" t="s">
        <v>685</v>
      </c>
      <c r="B667" s="6" t="s">
        <v>232</v>
      </c>
    </row>
    <row r="668" spans="1:2" ht="23" x14ac:dyDescent="0.3">
      <c r="A668" s="6" t="s">
        <v>705</v>
      </c>
      <c r="B668" s="6" t="s">
        <v>290</v>
      </c>
    </row>
    <row r="669" spans="1:2" ht="23" x14ac:dyDescent="0.3">
      <c r="A669" s="6" t="s">
        <v>706</v>
      </c>
      <c r="B669" s="6" t="s">
        <v>293</v>
      </c>
    </row>
    <row r="670" spans="1:2" ht="23" x14ac:dyDescent="0.3">
      <c r="A670" s="6" t="s">
        <v>707</v>
      </c>
      <c r="B670" s="6" t="s">
        <v>296</v>
      </c>
    </row>
    <row r="671" spans="1:2" ht="23" x14ac:dyDescent="0.3">
      <c r="A671" s="6" t="s">
        <v>708</v>
      </c>
      <c r="B671" s="6" t="s">
        <v>299</v>
      </c>
    </row>
    <row r="672" spans="1:2" ht="23" x14ac:dyDescent="0.3">
      <c r="A672" s="6" t="s">
        <v>709</v>
      </c>
      <c r="B672" s="6" t="s">
        <v>302</v>
      </c>
    </row>
    <row r="673" spans="1:2" ht="23" x14ac:dyDescent="0.3">
      <c r="A673" s="6" t="s">
        <v>865</v>
      </c>
      <c r="B673" s="6" t="s">
        <v>606</v>
      </c>
    </row>
    <row r="674" spans="1:2" ht="23" x14ac:dyDescent="0.3">
      <c r="A674" s="6" t="s">
        <v>866</v>
      </c>
      <c r="B674" s="6" t="s">
        <v>45</v>
      </c>
    </row>
    <row r="675" spans="1:2" ht="23" x14ac:dyDescent="0.3">
      <c r="A675" s="6" t="s">
        <v>712</v>
      </c>
      <c r="B675" s="6" t="s">
        <v>303</v>
      </c>
    </row>
    <row r="676" spans="1:2" ht="23" x14ac:dyDescent="0.3">
      <c r="A676" s="6" t="s">
        <v>713</v>
      </c>
      <c r="B676" s="6" t="s">
        <v>306</v>
      </c>
    </row>
    <row r="677" spans="1:2" ht="23" x14ac:dyDescent="0.3">
      <c r="A677" s="6" t="s">
        <v>727</v>
      </c>
      <c r="B677" s="6" t="s">
        <v>344</v>
      </c>
    </row>
    <row r="678" spans="1:2" ht="23" x14ac:dyDescent="0.3">
      <c r="A678" s="6" t="s">
        <v>728</v>
      </c>
      <c r="B678" s="6" t="s">
        <v>347</v>
      </c>
    </row>
    <row r="679" spans="1:2" ht="23" x14ac:dyDescent="0.3">
      <c r="A679" s="6" t="s">
        <v>729</v>
      </c>
      <c r="B679" s="6" t="s">
        <v>350</v>
      </c>
    </row>
    <row r="680" spans="1:2" ht="23" x14ac:dyDescent="0.3">
      <c r="A680" s="6" t="s">
        <v>867</v>
      </c>
      <c r="B680" s="6" t="s">
        <v>48</v>
      </c>
    </row>
    <row r="681" spans="1:2" ht="23" x14ac:dyDescent="0.3">
      <c r="A681" s="6" t="s">
        <v>714</v>
      </c>
      <c r="B681" s="6" t="s">
        <v>308</v>
      </c>
    </row>
    <row r="682" spans="1:2" ht="23" x14ac:dyDescent="0.3">
      <c r="A682" s="6" t="s">
        <v>715</v>
      </c>
      <c r="B682" s="6" t="s">
        <v>311</v>
      </c>
    </row>
    <row r="683" spans="1:2" ht="23" x14ac:dyDescent="0.3">
      <c r="A683" s="6" t="s">
        <v>716</v>
      </c>
      <c r="B683" s="6" t="s">
        <v>313</v>
      </c>
    </row>
    <row r="684" spans="1:2" ht="23" x14ac:dyDescent="0.3">
      <c r="A684" s="6" t="s">
        <v>717</v>
      </c>
      <c r="B684" s="6" t="s">
        <v>316</v>
      </c>
    </row>
    <row r="685" spans="1:2" ht="23" x14ac:dyDescent="0.3">
      <c r="A685" s="6" t="s">
        <v>718</v>
      </c>
      <c r="B685" s="6" t="s">
        <v>319</v>
      </c>
    </row>
    <row r="686" spans="1:2" ht="23" x14ac:dyDescent="0.3">
      <c r="A686" s="6" t="s">
        <v>719</v>
      </c>
      <c r="B686" s="6" t="s">
        <v>321</v>
      </c>
    </row>
    <row r="687" spans="1:2" ht="23" x14ac:dyDescent="0.3">
      <c r="A687" s="6" t="s">
        <v>720</v>
      </c>
      <c r="B687" s="6" t="s">
        <v>324</v>
      </c>
    </row>
    <row r="688" spans="1:2" ht="23" x14ac:dyDescent="0.3">
      <c r="A688" s="6" t="s">
        <v>721</v>
      </c>
      <c r="B688" s="6" t="s">
        <v>327</v>
      </c>
    </row>
    <row r="689" spans="1:2" ht="23" x14ac:dyDescent="0.3">
      <c r="A689" s="6" t="s">
        <v>739</v>
      </c>
      <c r="B689" s="6" t="s">
        <v>378</v>
      </c>
    </row>
    <row r="690" spans="1:2" ht="23" x14ac:dyDescent="0.3">
      <c r="A690" s="6" t="s">
        <v>740</v>
      </c>
      <c r="B690" s="6" t="s">
        <v>381</v>
      </c>
    </row>
    <row r="691" spans="1:2" ht="23" x14ac:dyDescent="0.3">
      <c r="A691" s="6" t="s">
        <v>741</v>
      </c>
      <c r="B691" s="6" t="s">
        <v>384</v>
      </c>
    </row>
    <row r="692" spans="1:2" ht="23" x14ac:dyDescent="0.3">
      <c r="A692" s="6" t="s">
        <v>742</v>
      </c>
      <c r="B692" s="6" t="s">
        <v>387</v>
      </c>
    </row>
    <row r="693" spans="1:2" ht="23" x14ac:dyDescent="0.3">
      <c r="A693" s="6" t="s">
        <v>743</v>
      </c>
      <c r="B693" s="6" t="s">
        <v>390</v>
      </c>
    </row>
    <row r="694" spans="1:2" ht="23" x14ac:dyDescent="0.3">
      <c r="A694" s="6" t="s">
        <v>744</v>
      </c>
      <c r="B694" s="6" t="s">
        <v>393</v>
      </c>
    </row>
    <row r="695" spans="1:2" ht="23" x14ac:dyDescent="0.3">
      <c r="A695" s="6" t="s">
        <v>745</v>
      </c>
      <c r="B695" s="6" t="s">
        <v>396</v>
      </c>
    </row>
    <row r="696" spans="1:2" ht="23" x14ac:dyDescent="0.3">
      <c r="A696" s="6" t="s">
        <v>868</v>
      </c>
      <c r="B696" s="6" t="s">
        <v>51</v>
      </c>
    </row>
    <row r="697" spans="1:2" ht="23" x14ac:dyDescent="0.3">
      <c r="A697" s="6" t="s">
        <v>730</v>
      </c>
      <c r="B697" s="6" t="s">
        <v>352</v>
      </c>
    </row>
    <row r="698" spans="1:2" ht="23" x14ac:dyDescent="0.3">
      <c r="A698" s="6" t="s">
        <v>731</v>
      </c>
      <c r="B698" s="6" t="s">
        <v>354</v>
      </c>
    </row>
    <row r="699" spans="1:2" ht="23" x14ac:dyDescent="0.3">
      <c r="A699" s="6" t="s">
        <v>732</v>
      </c>
      <c r="B699" s="6" t="s">
        <v>357</v>
      </c>
    </row>
    <row r="700" spans="1:2" ht="23" x14ac:dyDescent="0.3">
      <c r="A700" s="6" t="s">
        <v>733</v>
      </c>
      <c r="B700" s="6" t="s">
        <v>360</v>
      </c>
    </row>
    <row r="701" spans="1:2" ht="23" x14ac:dyDescent="0.3">
      <c r="A701" s="6" t="s">
        <v>734</v>
      </c>
      <c r="B701" s="6" t="s">
        <v>363</v>
      </c>
    </row>
    <row r="702" spans="1:2" ht="23" x14ac:dyDescent="0.3">
      <c r="A702" s="6" t="s">
        <v>869</v>
      </c>
      <c r="B702" s="6" t="s">
        <v>54</v>
      </c>
    </row>
    <row r="703" spans="1:2" ht="23" x14ac:dyDescent="0.3">
      <c r="A703" s="6" t="s">
        <v>722</v>
      </c>
      <c r="B703" s="6" t="s">
        <v>330</v>
      </c>
    </row>
    <row r="704" spans="1:2" ht="23" x14ac:dyDescent="0.3">
      <c r="A704" s="6" t="s">
        <v>723</v>
      </c>
      <c r="B704" s="6" t="s">
        <v>333</v>
      </c>
    </row>
    <row r="705" spans="1:2" ht="23" x14ac:dyDescent="0.3">
      <c r="A705" s="6" t="s">
        <v>724</v>
      </c>
      <c r="B705" s="6" t="s">
        <v>336</v>
      </c>
    </row>
    <row r="706" spans="1:2" ht="23" x14ac:dyDescent="0.3">
      <c r="A706" s="6" t="s">
        <v>725</v>
      </c>
      <c r="B706" s="6" t="s">
        <v>339</v>
      </c>
    </row>
    <row r="707" spans="1:2" ht="23" x14ac:dyDescent="0.3">
      <c r="A707" s="6" t="s">
        <v>726</v>
      </c>
      <c r="B707" s="6" t="s">
        <v>342</v>
      </c>
    </row>
    <row r="708" spans="1:2" ht="23" x14ac:dyDescent="0.3">
      <c r="A708" s="6" t="s">
        <v>735</v>
      </c>
      <c r="B708" s="6" t="s">
        <v>366</v>
      </c>
    </row>
    <row r="709" spans="1:2" ht="23" x14ac:dyDescent="0.3">
      <c r="A709" s="6" t="s">
        <v>736</v>
      </c>
      <c r="B709" s="6" t="s">
        <v>369</v>
      </c>
    </row>
    <row r="710" spans="1:2" ht="23" x14ac:dyDescent="0.3">
      <c r="A710" s="6" t="s">
        <v>737</v>
      </c>
      <c r="B710" s="6" t="s">
        <v>372</v>
      </c>
    </row>
    <row r="711" spans="1:2" ht="23" x14ac:dyDescent="0.3">
      <c r="A711" s="6" t="s">
        <v>738</v>
      </c>
      <c r="B711" s="6" t="s">
        <v>375</v>
      </c>
    </row>
    <row r="712" spans="1:2" ht="23" x14ac:dyDescent="0.3">
      <c r="A712" s="6" t="s">
        <v>870</v>
      </c>
      <c r="B712" s="6" t="s">
        <v>607</v>
      </c>
    </row>
    <row r="713" spans="1:2" ht="23" x14ac:dyDescent="0.3">
      <c r="A713" s="6" t="s">
        <v>871</v>
      </c>
      <c r="B713" s="6" t="s">
        <v>57</v>
      </c>
    </row>
    <row r="714" spans="1:2" ht="23" x14ac:dyDescent="0.3">
      <c r="A714" s="6" t="s">
        <v>809</v>
      </c>
      <c r="B714" s="6" t="s">
        <v>500</v>
      </c>
    </row>
    <row r="715" spans="1:2" ht="23" x14ac:dyDescent="0.3">
      <c r="A715" s="6" t="s">
        <v>810</v>
      </c>
      <c r="B715" s="6" t="s">
        <v>503</v>
      </c>
    </row>
    <row r="716" spans="1:2" ht="23" x14ac:dyDescent="0.3">
      <c r="A716" s="6" t="s">
        <v>811</v>
      </c>
      <c r="B716" s="6" t="s">
        <v>506</v>
      </c>
    </row>
    <row r="717" spans="1:2" ht="23" x14ac:dyDescent="0.3">
      <c r="A717" s="6" t="s">
        <v>812</v>
      </c>
      <c r="B717" s="6" t="s">
        <v>509</v>
      </c>
    </row>
    <row r="718" spans="1:2" ht="23" x14ac:dyDescent="0.3">
      <c r="A718" s="6" t="s">
        <v>813</v>
      </c>
      <c r="B718" s="6" t="s">
        <v>512</v>
      </c>
    </row>
    <row r="719" spans="1:2" ht="23" x14ac:dyDescent="0.3">
      <c r="A719" s="6" t="s">
        <v>689</v>
      </c>
      <c r="B719" s="6" t="s">
        <v>244</v>
      </c>
    </row>
    <row r="720" spans="1:2" ht="23" x14ac:dyDescent="0.3">
      <c r="A720" s="6" t="s">
        <v>693</v>
      </c>
      <c r="B720" s="6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Circ</vt:lpstr>
      <vt:lpstr>canton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HOLVOET</dc:creator>
  <cp:lastModifiedBy>Gregoire HOLVOET</cp:lastModifiedBy>
  <dcterms:created xsi:type="dcterms:W3CDTF">2024-02-23T20:28:12Z</dcterms:created>
  <dcterms:modified xsi:type="dcterms:W3CDTF">2024-02-27T08:20:16Z</dcterms:modified>
</cp:coreProperties>
</file>